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<sst xmlns="http://schemas.openxmlformats.org/spreadsheetml/2006/main" count="1302" uniqueCount="358">
  <si>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</si>
  <si>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</si>
  <si>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</si>
  <si>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</si>
  <si>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</si>
  <si>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</si>
  <si>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</si>
  <si>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</si>
  <si>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</si>
  <si>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</si>
  <si>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</si>
  <si>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</si>
  <si>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</si>
  <si>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</si>
  <si>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公告网站链接</t>
  </si>
  <si>
    <t>XBJ24610722442800023ZX</t>
  </si>
  <si>
    <t>/</t>
  </si>
  <si>
    <t>城固县桦东购物中心有限公司</t>
  </si>
  <si>
    <t>陕西</t>
  </si>
  <si>
    <t>面皮</t>
  </si>
  <si>
    <t>散装</t>
  </si>
  <si>
    <t>2024-01-16</t>
  </si>
  <si>
    <t>粮食加工品</t>
  </si>
  <si>
    <t>2024年第2号</t>
  </si>
  <si>
    <t>县抽</t>
  </si>
  <si>
    <t>城固县食品药品检验检测中心</t>
  </si>
  <si>
    <t>http://www.chenggu.gov.cn/cgxzf/zwgk/xxgknr/zljg/gk_n_zljg.shtml</t>
  </si>
  <si>
    <t>XBJ24610722442800031ZX</t>
  </si>
  <si>
    <t>城固县老肖面皮店</t>
  </si>
  <si>
    <t>米皮</t>
  </si>
  <si>
    <t>2024-01-17</t>
  </si>
  <si>
    <t>XBJ24610722442800033ZX</t>
  </si>
  <si>
    <t>城固县小胡鲜面加工店</t>
  </si>
  <si>
    <t>面条（生湿面）</t>
  </si>
  <si>
    <t>XBJ24610722442800034ZX</t>
  </si>
  <si>
    <t>城固县龚氏重庆粮芯面店</t>
  </si>
  <si>
    <t>XBJ24610722442800035ZX</t>
  </si>
  <si>
    <t>城固县秦丽华花卷店</t>
  </si>
  <si>
    <t>花卷</t>
  </si>
  <si>
    <t>XBJ24610722442800040ZX</t>
  </si>
  <si>
    <t>王家手工馍店</t>
  </si>
  <si>
    <t>馒头</t>
  </si>
  <si>
    <t>XBJ24610722442800041ZX</t>
  </si>
  <si>
    <t>城固县陈记诚信粮油鲜面店</t>
  </si>
  <si>
    <t>饺子皮</t>
  </si>
  <si>
    <t>2024-01-18</t>
  </si>
  <si>
    <t>XBJ24610722442800043ZX</t>
  </si>
  <si>
    <t>城固县诺帮凉皮店</t>
  </si>
  <si>
    <t>XBJ24610722442800044ZX</t>
  </si>
  <si>
    <t>城固县春晖面皮店</t>
  </si>
  <si>
    <t>XBJ24610722442800046ZX</t>
  </si>
  <si>
    <t>城固县刘奔粮油经营部</t>
  </si>
  <si>
    <t>XBJ2461072244280002347ZX</t>
  </si>
  <si>
    <t>城固县冯明强鲜面店</t>
  </si>
  <si>
    <t>扯面</t>
  </si>
  <si>
    <t>XBJ24610722442800048ZX</t>
  </si>
  <si>
    <t>城固县立交桥压面店</t>
  </si>
  <si>
    <t>挂面</t>
  </si>
  <si>
    <t>2024-01-11</t>
  </si>
  <si>
    <t>XBJ24610722442800049ZX</t>
  </si>
  <si>
    <t>城固县唐家压面店</t>
  </si>
  <si>
    <t>2024-01-10</t>
  </si>
  <si>
    <t>XBJ24610722442800050ZX</t>
  </si>
  <si>
    <t>城固县天天鲜压面店</t>
  </si>
  <si>
    <t>XBJ24610722442800055ZX</t>
  </si>
  <si>
    <t>城固县孙氏鲜面店</t>
  </si>
  <si>
    <t>刀削面（生湿面）</t>
  </si>
  <si>
    <t>XBJ24610722442800060ZX</t>
  </si>
  <si>
    <t>汉中金利购物中心有限公司乐城公园分公司</t>
  </si>
  <si>
    <t>白馒头（自制）</t>
  </si>
  <si>
    <t>XBJ24610722442800064ZX</t>
  </si>
  <si>
    <t>城固县龚侠重庆鲜面店</t>
  </si>
  <si>
    <t>生湿面（细）</t>
  </si>
  <si>
    <t>XBJ24610722442800067ZX</t>
  </si>
  <si>
    <t>城固县琼琼鲜面店</t>
  </si>
  <si>
    <t>饺子皮（生湿面）</t>
  </si>
  <si>
    <t>XBJ24610722442800072ZX</t>
  </si>
  <si>
    <t>城固县彩色鲜切面店</t>
  </si>
  <si>
    <t>鲜面条（生湿面）</t>
  </si>
  <si>
    <t>XBJ24610722442800073ZX</t>
  </si>
  <si>
    <t>城固县刘氏鲜面店</t>
  </si>
  <si>
    <t>XBJ24610722442800074ZX</t>
  </si>
  <si>
    <t>城固县雪琴湿面店</t>
  </si>
  <si>
    <t>XBJ24610722442800079ZX</t>
  </si>
  <si>
    <t>城固县鲜活压面店（个体工商户）</t>
  </si>
  <si>
    <t>XBJ24610722442800086ZX</t>
  </si>
  <si>
    <t>城固县百佳商贸有限责任公司</t>
  </si>
  <si>
    <t>扯面（生湿面）</t>
  </si>
  <si>
    <t>XBJ24610722442800087ZX</t>
  </si>
  <si>
    <t>五得利集团咸阳面粉有限公司</t>
  </si>
  <si>
    <t>陕西华盛兴勇商贸有限公司城固分公司</t>
  </si>
  <si>
    <t>五得利特一小麦粉</t>
  </si>
  <si>
    <t>5kg/袋</t>
  </si>
  <si>
    <t>2023-11-07</t>
  </si>
  <si>
    <t>XBJ24610722442800004ZX</t>
  </si>
  <si>
    <t>城固县西关舒心干果炒货批发店</t>
  </si>
  <si>
    <t>西瓜籽</t>
  </si>
  <si>
    <t>2023-10-09</t>
  </si>
  <si>
    <t>炒货食品及坚果制品</t>
  </si>
  <si>
    <t>XBJ24610722442800005ZX</t>
  </si>
  <si>
    <t>南瓜籽</t>
  </si>
  <si>
    <t>2023-10-31</t>
  </si>
  <si>
    <t>XBJ24610722442800006ZX</t>
  </si>
  <si>
    <t>花生</t>
  </si>
  <si>
    <t>2024-01-14</t>
  </si>
  <si>
    <t>XBJ24610722442800007ZX</t>
  </si>
  <si>
    <t>葵花籽</t>
  </si>
  <si>
    <t>2023-11-15</t>
  </si>
  <si>
    <t>XBJ24610722442800008ZX</t>
  </si>
  <si>
    <t>城固县张氏佳佳炒货店</t>
  </si>
  <si>
    <t>XBJ24610722442800009ZX</t>
  </si>
  <si>
    <t>XBJ24610722442800010ZX</t>
  </si>
  <si>
    <t>XBJ24610722442800011ZX</t>
  </si>
  <si>
    <t>五香瓜籽</t>
  </si>
  <si>
    <t>2024-01-15</t>
  </si>
  <si>
    <t>XBJ24610722442800015ZX</t>
  </si>
  <si>
    <t>城固县颗颗香炒货店</t>
  </si>
  <si>
    <t>2024-01-13</t>
  </si>
  <si>
    <t>XBJ24610722442800016ZX</t>
  </si>
  <si>
    <t>XBJ24610722442800017ZX</t>
  </si>
  <si>
    <t>XBJ24610722442800018ZX</t>
  </si>
  <si>
    <t>XBJ24610722442800025ZX</t>
  </si>
  <si>
    <t>城固县大西关山东炒货店</t>
  </si>
  <si>
    <t>五香瓜子</t>
  </si>
  <si>
    <t>2023-12-15</t>
  </si>
  <si>
    <t>XBJ24610722442800026ZX</t>
  </si>
  <si>
    <t>五香花生</t>
  </si>
  <si>
    <t>XBJ24610722442800028ZX</t>
  </si>
  <si>
    <t>咸核桃</t>
  </si>
  <si>
    <t>XBJ24610722442800062ZX</t>
  </si>
  <si>
    <t>天津市通辉食品有限公司</t>
  </si>
  <si>
    <t>蒜香味花生</t>
  </si>
  <si>
    <t>2.5kg/袋</t>
  </si>
  <si>
    <t>2023-12-23</t>
  </si>
  <si>
    <t>XBJ24610722442800063ZX</t>
  </si>
  <si>
    <t>西安国一香食品有限公司</t>
  </si>
  <si>
    <t>炒葵花籽</t>
  </si>
  <si>
    <t>4.8kg/袋</t>
  </si>
  <si>
    <t>2024-01-01</t>
  </si>
  <si>
    <t>XBJ24610722442800065ZX</t>
  </si>
  <si>
    <t>城固县南站炒货店</t>
  </si>
  <si>
    <t>南瓜子</t>
  </si>
  <si>
    <t>XBJ24610722442800066ZX</t>
  </si>
  <si>
    <t>原味瓜子</t>
  </si>
  <si>
    <t>XBJ24610722442800069ZX</t>
  </si>
  <si>
    <t>城固县张思雨炒货店</t>
  </si>
  <si>
    <t>XBJ24610722442800070ZX</t>
  </si>
  <si>
    <t>瓜子</t>
  </si>
  <si>
    <t>XBJ24610722442800815ZX</t>
  </si>
  <si>
    <t>城固县阿福卤味店</t>
  </si>
  <si>
    <t>卤卷肠</t>
  </si>
  <si>
    <t>肉制品</t>
  </si>
  <si>
    <t>XBJ24610722442800091ZX</t>
  </si>
  <si>
    <t>城固县小黄新新鸡排店</t>
  </si>
  <si>
    <t>生炸大鸡腿（自制）</t>
  </si>
  <si>
    <t>XBJ24610722442800077ZX</t>
  </si>
  <si>
    <t>城固县阿东原汁卤味店</t>
  </si>
  <si>
    <t>卤猪嘴（自制）</t>
  </si>
  <si>
    <t>XBJ24610722442800814ZX</t>
  </si>
  <si>
    <t>城固县味百先熟食店</t>
  </si>
  <si>
    <t>卤猪头肉</t>
  </si>
  <si>
    <t>XBJ24610722442800816ZX</t>
  </si>
  <si>
    <t>城固县瞿氏卤味店</t>
  </si>
  <si>
    <t>卤鸡肉</t>
  </si>
  <si>
    <t>XBJ24610722442800042ZX</t>
  </si>
  <si>
    <t>城固县福生记打气鸭店</t>
  </si>
  <si>
    <t>烤鸭</t>
  </si>
  <si>
    <t>XBJ24610722442800810ZX</t>
  </si>
  <si>
    <t>汉中天翔食品发展有限责任公司</t>
  </si>
  <si>
    <t>香肠</t>
  </si>
  <si>
    <t>500g/袋</t>
  </si>
  <si>
    <t>XBJ24610722442800809ZX</t>
  </si>
  <si>
    <t>腊肉</t>
  </si>
  <si>
    <t>XBJ24610722442800812ZX</t>
  </si>
  <si>
    <t>汉中天明生态农业开发有限责任公司</t>
  </si>
  <si>
    <t>汉中天明百旭土特产有限责任公司</t>
  </si>
  <si>
    <t>XBJ24610722442800811ZX</t>
  </si>
  <si>
    <t>土猪腊肉</t>
  </si>
  <si>
    <t>2023-12-20</t>
  </si>
  <si>
    <t>XBJ24610722442800058ZX</t>
  </si>
  <si>
    <t>酱猪耳朵（自制）</t>
  </si>
  <si>
    <t>XBJ24610722442800032ZX</t>
  </si>
  <si>
    <t>城固县正宗西乡牛肉店</t>
  </si>
  <si>
    <t>卤牛肉</t>
  </si>
  <si>
    <t>XBJ24610722442800029ZX</t>
  </si>
  <si>
    <t>城固县钟怀虎卤肉店</t>
  </si>
  <si>
    <t>XBJ24610722442800021ZX</t>
  </si>
  <si>
    <t>城固县茶油鸭店</t>
  </si>
  <si>
    <t>XBJ24610722442800078ZX</t>
  </si>
  <si>
    <t>城固县曹本源卤味店</t>
  </si>
  <si>
    <t>卤猪耳朵（自制）</t>
  </si>
  <si>
    <t>XBJ24610722442800053ZX</t>
  </si>
  <si>
    <t>四川鑫新食品有限公司</t>
  </si>
  <si>
    <t>城固县通达水产经营部</t>
  </si>
  <si>
    <t>果香脆凤爪</t>
  </si>
  <si>
    <t>200g/袋</t>
  </si>
  <si>
    <r>
      <t>2</t>
    </r>
    <r>
      <rPr>
        <sz val="11"/>
        <color indexed="8"/>
        <rFont val="宋体"/>
        <family val="0"/>
      </rPr>
      <t>023-05-11</t>
    </r>
  </si>
  <si>
    <t>速冻食品</t>
  </si>
  <si>
    <t>XBJ24610722442800054ZX</t>
  </si>
  <si>
    <t>乐亭县通海食品有限公司</t>
  </si>
  <si>
    <t>速冻甜玉米粒</t>
  </si>
  <si>
    <t>计量称重</t>
  </si>
  <si>
    <t>2023-11-16</t>
  </si>
  <si>
    <t>XBJ24610722442800052ZX</t>
  </si>
  <si>
    <t>新乡市东良裕田食品有限公司</t>
  </si>
  <si>
    <t>杂粮包（速冻面米制品）（熟制品）</t>
  </si>
  <si>
    <t>240g/袋</t>
  </si>
  <si>
    <r>
      <t>2</t>
    </r>
    <r>
      <rPr>
        <sz val="11"/>
        <color indexed="8"/>
        <rFont val="宋体"/>
        <family val="0"/>
      </rPr>
      <t>023-09-21</t>
    </r>
  </si>
  <si>
    <t>XBJ24610722442800051ZX</t>
  </si>
  <si>
    <t>江门市联胜水产有限公司</t>
  </si>
  <si>
    <t>速冻鲈鱼（速冻生制品）</t>
  </si>
  <si>
    <t>2023-12-17</t>
  </si>
  <si>
    <t>XBJ24610722442800003ZX</t>
  </si>
  <si>
    <t>陕西龙门食品有限责任公司</t>
  </si>
  <si>
    <t>城固县杜家军食材批零部</t>
  </si>
  <si>
    <t>香辣翅根</t>
  </si>
  <si>
    <t>XBJ24610722442800001ZX</t>
  </si>
  <si>
    <t>思念食品（河南）有限公司</t>
  </si>
  <si>
    <t>猪肉大葱花边水饺</t>
  </si>
  <si>
    <t>2023-07-26</t>
  </si>
  <si>
    <t>XBJ24610722442800002ZX</t>
  </si>
  <si>
    <t>鹤壁鑫发食品有限公司</t>
  </si>
  <si>
    <t>黑芝麻汤圆</t>
  </si>
  <si>
    <t>400g/袋</t>
  </si>
  <si>
    <r>
      <t>2</t>
    </r>
    <r>
      <rPr>
        <sz val="11"/>
        <color indexed="8"/>
        <rFont val="宋体"/>
        <family val="0"/>
      </rPr>
      <t>023-11-17</t>
    </r>
  </si>
  <si>
    <t>XBJ24610722442800020ZX</t>
  </si>
  <si>
    <t>漯河部落食品有限公司</t>
  </si>
  <si>
    <t>城固县鑫德水产配送中心</t>
  </si>
  <si>
    <t>宁波风味汤圆</t>
  </si>
  <si>
    <t>455g/袋</t>
  </si>
  <si>
    <r>
      <t>2</t>
    </r>
    <r>
      <rPr>
        <sz val="11"/>
        <color indexed="8"/>
        <rFont val="宋体"/>
        <family val="0"/>
      </rPr>
      <t>023-11-22</t>
    </r>
  </si>
  <si>
    <t>XBJ24610722442800019ZX</t>
  </si>
  <si>
    <t>河南言利食品有限公司</t>
  </si>
  <si>
    <t>天津风味春卷（速冻生制）</t>
  </si>
  <si>
    <t>206g/袋</t>
  </si>
  <si>
    <r>
      <t>2</t>
    </r>
    <r>
      <rPr>
        <sz val="11"/>
        <color indexed="8"/>
        <rFont val="宋体"/>
        <family val="0"/>
      </rPr>
      <t>023-09-06</t>
    </r>
  </si>
  <si>
    <t>XBJ24610722442800013ZX</t>
  </si>
  <si>
    <t>城固县澎福食品厂</t>
  </si>
  <si>
    <t>魔芋豆腐</t>
  </si>
  <si>
    <r>
      <t>2</t>
    </r>
    <r>
      <rPr>
        <sz val="11"/>
        <color indexed="8"/>
        <rFont val="宋体"/>
        <family val="0"/>
      </rPr>
      <t>024-01-15</t>
    </r>
  </si>
  <si>
    <t>豆制品</t>
  </si>
  <si>
    <t>XBJ24610722442800014ZX</t>
  </si>
  <si>
    <t>豆腐卷</t>
  </si>
  <si>
    <t>XBJ24610722442800024ZX</t>
  </si>
  <si>
    <t>恒丰老豆腐</t>
  </si>
  <si>
    <r>
      <t>2</t>
    </r>
    <r>
      <rPr>
        <sz val="11"/>
        <color indexed="8"/>
        <rFont val="宋体"/>
        <family val="0"/>
      </rPr>
      <t>024-01-16</t>
    </r>
  </si>
  <si>
    <t>XBJ24610722442800061ZX</t>
  </si>
  <si>
    <t>广东创新食品有限公司</t>
  </si>
  <si>
    <t>益生元棒棒糖（混合味）</t>
  </si>
  <si>
    <t>散装称重</t>
  </si>
  <si>
    <t>2023-09-06</t>
  </si>
  <si>
    <t>糖果制品</t>
  </si>
  <si>
    <t>XBJ24610722442800012ZX</t>
  </si>
  <si>
    <t>青州市天利糖果厂</t>
  </si>
  <si>
    <t>凝胶糖果</t>
  </si>
  <si>
    <r>
      <t>2</t>
    </r>
    <r>
      <rPr>
        <sz val="11"/>
        <color indexed="8"/>
        <rFont val="宋体"/>
        <family val="0"/>
      </rPr>
      <t>023-12-05</t>
    </r>
  </si>
  <si>
    <t>XBJ24610722442800056ZX</t>
  </si>
  <si>
    <t>湖北九珠蛋业有限公司</t>
  </si>
  <si>
    <t>松花皮蛋</t>
  </si>
  <si>
    <t>420g/盒</t>
  </si>
  <si>
    <t>2024-01-06</t>
  </si>
  <si>
    <t>蛋制品</t>
  </si>
  <si>
    <t>XBJ24610722442800084ZX</t>
  </si>
  <si>
    <t>鸭变蛋</t>
  </si>
  <si>
    <t>2023-12-30</t>
  </si>
  <si>
    <t>XBJ24610722442800813ZX</t>
  </si>
  <si>
    <t>变蛋（皮蛋）</t>
  </si>
  <si>
    <t>650g/盒</t>
  </si>
  <si>
    <t>2023-11-20</t>
  </si>
  <si>
    <t>XBJ24610722442800082ZX</t>
  </si>
  <si>
    <t>宁夏夏进乳业集团股份有限公司</t>
  </si>
  <si>
    <t>甜牛奶</t>
  </si>
  <si>
    <t>243ml/瓶</t>
  </si>
  <si>
    <t>2023-11-06</t>
  </si>
  <si>
    <t>乳制品</t>
  </si>
  <si>
    <t>XBJ24610722442800090ZX</t>
  </si>
  <si>
    <t>蒙牛高科乳制品（马鞍山）有限公司</t>
  </si>
  <si>
    <t>风味发酵乳原味</t>
  </si>
  <si>
    <t>100克 /杯</t>
  </si>
  <si>
    <t>2024-01-07</t>
  </si>
  <si>
    <t>XBJ24610722442800036ZX</t>
  </si>
  <si>
    <t>城固县高海杰香油店</t>
  </si>
  <si>
    <t>香油</t>
  </si>
  <si>
    <t>食用油、油脂及其制品</t>
  </si>
  <si>
    <t>XBJ24610722442800083ZX</t>
  </si>
  <si>
    <t>陕西建兴农业科技有限公司</t>
  </si>
  <si>
    <t>纯香菜籽油</t>
  </si>
  <si>
    <t>2.5L/桶</t>
  </si>
  <si>
    <t>2023-07-05</t>
  </si>
  <si>
    <t>XBJ24610722442800089ZX</t>
  </si>
  <si>
    <t>西安鲁花食用油有限公司</t>
  </si>
  <si>
    <t>低芥酸特香菜籽油</t>
  </si>
  <si>
    <t>2升/桶</t>
  </si>
  <si>
    <t>2023-10-19</t>
  </si>
  <si>
    <t>XBJ24610722442800027ZX</t>
  </si>
  <si>
    <t>城固县香掉牙酥饼大西关店</t>
  </si>
  <si>
    <t>香酥饼</t>
  </si>
  <si>
    <t>糕点</t>
  </si>
  <si>
    <t>XBJ24610722442800037ZX</t>
  </si>
  <si>
    <t>城固县李记香蕉蛋糕店</t>
  </si>
  <si>
    <t>城固县香满城馋嘴鸭店</t>
  </si>
  <si>
    <t>香蕉蛋糕</t>
  </si>
  <si>
    <t>XBJ24610722442800038ZX</t>
  </si>
  <si>
    <t>城固县老街京口香烧饼店</t>
  </si>
  <si>
    <t>核桃花生饼</t>
  </si>
  <si>
    <t>XBJ24610722442800039ZX</t>
  </si>
  <si>
    <t>城固县王晶饼子店</t>
  </si>
  <si>
    <t>干锭饼</t>
  </si>
  <si>
    <t>XBJ24610722442800045ZX</t>
  </si>
  <si>
    <t>城固县慎氏核桃馍店</t>
  </si>
  <si>
    <t>核桃饼</t>
  </si>
  <si>
    <t>XBJ24610722442800057ZX</t>
  </si>
  <si>
    <t>油酥饼（自制）</t>
  </si>
  <si>
    <t>XBJ24610722442800059ZX</t>
  </si>
  <si>
    <t>油条（自制）</t>
  </si>
  <si>
    <t>XBJ24610722442800022ZX</t>
  </si>
  <si>
    <t>城固县川竹酒坊</t>
  </si>
  <si>
    <t>白酒</t>
  </si>
  <si>
    <t>散装50%vol</t>
  </si>
  <si>
    <t>2023-05-15</t>
  </si>
  <si>
    <t>酒类</t>
  </si>
  <si>
    <t>XBJ24610722442800030ZX</t>
  </si>
  <si>
    <t>城固县小潘家纯粮烧酒坊</t>
  </si>
  <si>
    <t>散装45%vol</t>
  </si>
  <si>
    <t>2023-10-15</t>
  </si>
  <si>
    <t>XBJ24610722442800068ZX</t>
  </si>
  <si>
    <t>城固县坛老大纯粮酒坊</t>
  </si>
  <si>
    <t>散装52%vol</t>
  </si>
  <si>
    <t>2023-10-24</t>
  </si>
  <si>
    <t>XBJ24610722442800071ZX</t>
  </si>
  <si>
    <t>城固县久久香高粱酒坊二店</t>
  </si>
  <si>
    <t>高粱酒</t>
  </si>
  <si>
    <t>XBJ24610722442800075ZX</t>
  </si>
  <si>
    <t>城固县恒牌酱醋厂</t>
  </si>
  <si>
    <t>酿造酱油</t>
  </si>
  <si>
    <t>600ml/瓶</t>
  </si>
  <si>
    <t>2024-01-12</t>
  </si>
  <si>
    <t>调味品</t>
  </si>
  <si>
    <t>XBJ24610722442800076ZX</t>
  </si>
  <si>
    <t>酿造食醋</t>
  </si>
  <si>
    <t>800ml/瓶</t>
  </si>
  <si>
    <t>XBJ24610722442800081ZX</t>
  </si>
  <si>
    <t>阳西美味鲜食品有限公司</t>
  </si>
  <si>
    <t>宴会料酒</t>
  </si>
  <si>
    <t>500ml/瓶</t>
  </si>
  <si>
    <t>2023-08-21</t>
  </si>
  <si>
    <t>XBJ24610722442800085ZX</t>
  </si>
  <si>
    <t>干辣椒</t>
  </si>
  <si>
    <t>XBJ24610722442800088ZX</t>
  </si>
  <si>
    <t>山西福源昌老陈醋有限公司</t>
  </si>
  <si>
    <t>800ml东湖陈醋（酿造食醋）</t>
  </si>
  <si>
    <t>800ml/壶</t>
  </si>
  <si>
    <t>2023-01-06</t>
  </si>
  <si>
    <t>XBJ24610722442800080ZX</t>
  </si>
  <si>
    <t>三原全利香食品有限公司</t>
  </si>
  <si>
    <t>鲜麻油</t>
  </si>
  <si>
    <t>260ml/瓶</t>
  </si>
  <si>
    <r>
      <t>2</t>
    </r>
    <r>
      <rPr>
        <sz val="11"/>
        <color indexed="8"/>
        <rFont val="宋体"/>
        <family val="0"/>
      </rPr>
      <t>023-08-14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</si>
</sst>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1"/>
      <color indexed="8"/>
      <name val="宋体"/>
      <family val="0"/>
    </font>
    <font>
      <sz val="11"/>
      <name val="宋体"/>
      <family val="0"/>
    </font>
    <font>
      <sz val="11"/>
      <color indexed="8"/>
      <name val="仿宋_GB2312"/>
      <family val="3"/>
    </font>
    <font>
      <b/>
      <sz val="11"/>
      <color indexed="8"/>
      <name val="宋体"/>
      <family val="0"/>
    </font>
    <font>
      <sz val="12"/>
      <name val="宋体"/>
      <family val="0"/>
    </font>
    <font>
      <u val="single"/>
      <sz val="12"/>
      <color indexed="2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theme="1"/>
      <name val="宋体"/>
      <family val="0"/>
    </font>
    <font>
      <sz val="11"/>
      <color theme="1"/>
      <name val="Calibri"/>
      <family val="0"/>
    </font>
    <font>
      <u val="single"/>
      <sz val="12"/>
      <color rgb="FF800080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2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4" applyNumberFormat="0" applyAlignment="0" applyProtection="0"/>
    <xf numFmtId="0" fontId="15" fillId="4" borderId="5" applyNumberFormat="0" applyAlignment="0" applyProtection="0"/>
    <xf numFmtId="0" fontId="16" fillId="4" borderId="4" applyNumberFormat="0" applyAlignment="0" applyProtection="0"/>
    <xf numFmtId="0" fontId="17" fillId="5" borderId="6" applyNumberFormat="0" applyAlignment="0" applyProtection="0"/>
    <xf numFmtId="0" fontId="18" fillId="0" borderId="7" applyNumberFormat="0" applyFill="0" applyAlignment="0" applyProtection="0"/>
    <xf numFmtId="0" fontId="3" fillId="0" borderId="8" applyNumberFormat="0" applyFill="0" applyAlignment="0" applyProtection="0"/>
    <xf numFmtId="0" fontId="19" fillId="6" borderId="0" applyNumberFormat="0" applyBorder="0" applyAlignment="0" applyProtection="0"/>
    <xf numFmtId="0" fontId="20" fillId="7" borderId="0" applyNumberFormat="0" applyBorder="0" applyAlignment="0" applyProtection="0"/>
    <xf numFmtId="0" fontId="21" fillId="8" borderId="0" applyNumberFormat="0" applyBorder="0" applyAlignment="0" applyProtection="0"/>
    <xf numFmtId="0" fontId="22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5" borderId="0" applyNumberFormat="0" applyBorder="0" applyAlignment="0" applyProtection="0"/>
    <xf numFmtId="0" fontId="0" fillId="13" borderId="0" applyNumberFormat="0" applyBorder="0" applyAlignment="0" applyProtection="0"/>
    <xf numFmtId="0" fontId="0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1" borderId="0" applyNumberFormat="0" applyBorder="0" applyAlignment="0" applyProtection="0"/>
    <xf numFmtId="0" fontId="22" fillId="9" borderId="0" applyNumberFormat="0" applyBorder="0" applyAlignment="0" applyProtection="0"/>
    <xf numFmtId="0" fontId="22" fillId="17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22" fillId="17" borderId="0" applyNumberFormat="0" applyBorder="0" applyAlignment="0" applyProtection="0"/>
    <xf numFmtId="0" fontId="4" fillId="0" borderId="0">
      <alignment vertical="center"/>
      <protection/>
    </xf>
  </cellStyleXfs>
  <cellXfs count="26">
    <xf numFmtId="0" fontId="0" fillId="0" borderId="0" xfId="0" applyAlignment="1">
      <alignment vertical="center"/>
    </xf>
    <xf numFmtId="0" fontId="0" fillId="0" borderId="0" xfId="0" applyFont="1" applyAlignment="1" applyProtection="1">
      <alignment horizontal="center" vertical="center" wrapText="1"/>
      <protection locked="0"/>
    </xf>
    <xf numFmtId="0" fontId="0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18" borderId="0" xfId="0" applyFont="1" applyFill="1" applyAlignment="1">
      <alignment horizontal="center" vertical="center" wrapText="1"/>
    </xf>
    <xf numFmtId="0" fontId="0" fillId="19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19" borderId="9" xfId="0" applyFont="1" applyFill="1" applyBorder="1" applyAlignment="1" applyProtection="1">
      <alignment horizontal="center" vertical="center" wrapText="1"/>
      <protection locked="0"/>
    </xf>
    <xf numFmtId="0" fontId="3" fillId="0" borderId="9" xfId="0" applyFont="1" applyFill="1" applyBorder="1" applyAlignment="1" applyProtection="1">
      <alignment horizontal="center" vertical="center" wrapText="1"/>
      <protection locked="0"/>
    </xf>
    <xf numFmtId="0" fontId="4" fillId="19" borderId="9" xfId="0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9" xfId="0" applyFont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horizontal="center" vertical="center" wrapText="1"/>
      <protection locked="0"/>
    </xf>
    <xf numFmtId="49" fontId="24" fillId="0" borderId="9" xfId="0" applyNumberFormat="1" applyFont="1" applyFill="1" applyBorder="1" applyAlignment="1">
      <alignment horizontal="center" vertical="center" wrapText="1"/>
    </xf>
    <xf numFmtId="14" fontId="0" fillId="0" borderId="9" xfId="0" applyNumberFormat="1" applyFont="1" applyFill="1" applyBorder="1" applyAlignment="1">
      <alignment horizontal="center" vertical="center" wrapText="1"/>
    </xf>
    <xf numFmtId="0" fontId="25" fillId="0" borderId="9" xfId="20" applyFont="1" applyFill="1" applyBorder="1" applyAlignment="1">
      <alignment horizontal="center" vertical="center" wrapText="1"/>
    </xf>
    <xf numFmtId="0" fontId="0" fillId="18" borderId="9" xfId="0" applyFont="1" applyFill="1" applyBorder="1" applyAlignment="1">
      <alignment horizontal="center" vertical="center" wrapText="1"/>
    </xf>
    <xf numFmtId="0" fontId="0" fillId="18" borderId="9" xfId="0" applyFill="1" applyBorder="1" applyAlignment="1">
      <alignment horizontal="center" vertical="center" wrapText="1"/>
    </xf>
    <xf numFmtId="49" fontId="24" fillId="18" borderId="9" xfId="0" applyNumberFormat="1" applyFont="1" applyFill="1" applyBorder="1" applyAlignment="1">
      <alignment horizontal="center" vertical="center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 2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henggu.gov.cn/cgxzf/zwgk/xxgknr/zljg/gk_n_zljg.shtml" TargetMode="External" /><Relationship Id="rId2" Type="http://schemas.openxmlformats.org/officeDocument/2006/relationships/hyperlink" Target="http://www.chenggu.gov.cn/cgxzf/zwgk/xxgknr/zljg/gk_n_zljg.shtml" TargetMode="External" /><Relationship Id="rId3" Type="http://schemas.openxmlformats.org/officeDocument/2006/relationships/hyperlink" Target="http://www.chenggu.gov.cn/cgxzf/zwgk/xxgknr/zljg/gk_n_zljg.shtml" TargetMode="External" /><Relationship Id="rId4" Type="http://schemas.openxmlformats.org/officeDocument/2006/relationships/hyperlink" Target="http://www.chenggu.gov.cn/cgxzf/zwgk/xxgknr/zljg/gk_n_zljg.shtml" TargetMode="External" /><Relationship Id="rId5" Type="http://schemas.openxmlformats.org/officeDocument/2006/relationships/hyperlink" Target="http://www.chenggu.gov.cn/cgxzf/zwgk/xxgknr/zljg/gk_n_zljg.shtml" TargetMode="External" /><Relationship Id="rId6" Type="http://schemas.openxmlformats.org/officeDocument/2006/relationships/hyperlink" Target="http://www.chenggu.gov.cn/cgxzf/zwgk/xxgknr/zljg/gk_n_zljg.shtml" TargetMode="External" /><Relationship Id="rId7" Type="http://schemas.openxmlformats.org/officeDocument/2006/relationships/hyperlink" Target="http://www.chenggu.gov.cn/cgxzf/zwgk/xxgknr/zljg/gk_n_zljg.shtml" TargetMode="External" /><Relationship Id="rId8" Type="http://schemas.openxmlformats.org/officeDocument/2006/relationships/hyperlink" Target="http://www.chenggu.gov.cn/cgxzf/zwgk/xxgknr/zljg/gk_n_zljg.shtml" TargetMode="External" /><Relationship Id="rId9" Type="http://schemas.openxmlformats.org/officeDocument/2006/relationships/hyperlink" Target="http://www.chenggu.gov.cn/cgxzf/zwgk/xxgknr/zljg/gk_n_zljg.shtml" TargetMode="External" /><Relationship Id="rId10" Type="http://schemas.openxmlformats.org/officeDocument/2006/relationships/hyperlink" Target="http://www.chenggu.gov.cn/cgxzf/zwgk/xxgknr/zljg/gk_n_zljg.shtml" TargetMode="External" /><Relationship Id="rId11" Type="http://schemas.openxmlformats.org/officeDocument/2006/relationships/hyperlink" Target="http://www.chenggu.gov.cn/cgxzf/zwgk/xxgknr/zljg/gk_n_zljg.shtml" TargetMode="External" /><Relationship Id="rId12" Type="http://schemas.openxmlformats.org/officeDocument/2006/relationships/hyperlink" Target="http://www.chenggu.gov.cn/cgxzf/zwgk/xxgknr/zljg/gk_n_zljg.shtml" TargetMode="External" /><Relationship Id="rId13" Type="http://schemas.openxmlformats.org/officeDocument/2006/relationships/hyperlink" Target="http://www.chenggu.gov.cn/cgxzf/zwgk/xxgknr/zljg/gk_n_zljg.shtml" TargetMode="External" /><Relationship Id="rId14" Type="http://schemas.openxmlformats.org/officeDocument/2006/relationships/hyperlink" Target="http://www.chenggu.gov.cn/cgxzf/zwgk/xxgknr/zljg/gk_n_zljg.shtml" TargetMode="External" /><Relationship Id="rId15" Type="http://schemas.openxmlformats.org/officeDocument/2006/relationships/hyperlink" Target="http://www.chenggu.gov.cn/cgxzf/zwgk/xxgknr/zljg/gk_n_zljg.shtml" TargetMode="External" /><Relationship Id="rId16" Type="http://schemas.openxmlformats.org/officeDocument/2006/relationships/hyperlink" Target="http://www.chenggu.gov.cn/cgxzf/zwgk/xxgknr/zljg/gk_n_zljg.shtml" TargetMode="External" /><Relationship Id="rId17" Type="http://schemas.openxmlformats.org/officeDocument/2006/relationships/hyperlink" Target="http://www.chenggu.gov.cn/cgxzf/zwgk/xxgknr/zljg/gk_n_zljg.shtml" TargetMode="External" /><Relationship Id="rId18" Type="http://schemas.openxmlformats.org/officeDocument/2006/relationships/hyperlink" Target="http://www.chenggu.gov.cn/cgxzf/zwgk/xxgknr/zljg/gk_n_zljg.shtml" TargetMode="External" /><Relationship Id="rId19" Type="http://schemas.openxmlformats.org/officeDocument/2006/relationships/hyperlink" Target="http://www.chenggu.gov.cn/cgxzf/zwgk/xxgknr/zljg/gk_n_zljg.shtml" TargetMode="External" /><Relationship Id="rId20" Type="http://schemas.openxmlformats.org/officeDocument/2006/relationships/hyperlink" Target="http://www.chenggu.gov.cn/cgxzf/zwgk/xxgknr/zljg/gk_n_zljg.shtml" TargetMode="External" /><Relationship Id="rId21" Type="http://schemas.openxmlformats.org/officeDocument/2006/relationships/hyperlink" Target="http://www.chenggu.gov.cn/cgxzf/zwgk/xxgknr/zljg/gk_n_zljg.shtml" TargetMode="External" /><Relationship Id="rId22" Type="http://schemas.openxmlformats.org/officeDocument/2006/relationships/hyperlink" Target="http://www.chenggu.gov.cn/cgxzf/zwgk/xxgknr/zljg/gk_n_zljg.shtml" TargetMode="External" /><Relationship Id="rId23" Type="http://schemas.openxmlformats.org/officeDocument/2006/relationships/hyperlink" Target="http://www.chenggu.gov.cn/cgxzf/zwgk/xxgknr/zljg/gk_n_zljg.shtml" TargetMode="External" /><Relationship Id="rId24" Type="http://schemas.openxmlformats.org/officeDocument/2006/relationships/hyperlink" Target="http://www.chenggu.gov.cn/cgxzf/zwgk/xxgknr/zljg/gk_n_zljg.shtml" TargetMode="External" /><Relationship Id="rId25" Type="http://schemas.openxmlformats.org/officeDocument/2006/relationships/hyperlink" Target="http://www.chenggu.gov.cn/cgxzf/zwgk/xxgknr/zljg/gk_n_zljg.shtml" TargetMode="External" /><Relationship Id="rId26" Type="http://schemas.openxmlformats.org/officeDocument/2006/relationships/hyperlink" Target="http://www.chenggu.gov.cn/cgxzf/zwgk/xxgknr/zljg/gk_n_zljg.shtml" TargetMode="External" /><Relationship Id="rId27" Type="http://schemas.openxmlformats.org/officeDocument/2006/relationships/hyperlink" Target="http://www.chenggu.gov.cn/cgxzf/zwgk/xxgknr/zljg/gk_n_zljg.shtml" TargetMode="External" /><Relationship Id="rId28" Type="http://schemas.openxmlformats.org/officeDocument/2006/relationships/hyperlink" Target="http://www.chenggu.gov.cn/cgxzf/zwgk/xxgknr/zljg/gk_n_zljg.shtml" TargetMode="External" /><Relationship Id="rId29" Type="http://schemas.openxmlformats.org/officeDocument/2006/relationships/hyperlink" Target="http://www.chenggu.gov.cn/cgxzf/zwgk/xxgknr/zljg/gk_n_zljg.shtml" TargetMode="External" /><Relationship Id="rId30" Type="http://schemas.openxmlformats.org/officeDocument/2006/relationships/hyperlink" Target="http://www.chenggu.gov.cn/cgxzf/zwgk/xxgknr/zljg/gk_n_zljg.shtml" TargetMode="External" /><Relationship Id="rId31" Type="http://schemas.openxmlformats.org/officeDocument/2006/relationships/hyperlink" Target="http://www.chenggu.gov.cn/cgxzf/zwgk/xxgknr/zljg/gk_n_zljg.shtml" TargetMode="External" /><Relationship Id="rId32" Type="http://schemas.openxmlformats.org/officeDocument/2006/relationships/hyperlink" Target="http://www.chenggu.gov.cn/cgxzf/zwgk/xxgknr/zljg/gk_n_zljg.shtml" TargetMode="External" /><Relationship Id="rId33" Type="http://schemas.openxmlformats.org/officeDocument/2006/relationships/hyperlink" Target="http://www.chenggu.gov.cn/cgxzf/zwgk/xxgknr/zljg/gk_n_zljg.shtml" TargetMode="External" /><Relationship Id="rId34" Type="http://schemas.openxmlformats.org/officeDocument/2006/relationships/hyperlink" Target="http://www.chenggu.gov.cn/cgxzf/zwgk/xxgknr/zljg/gk_n_zljg.shtml" TargetMode="External" /><Relationship Id="rId35" Type="http://schemas.openxmlformats.org/officeDocument/2006/relationships/hyperlink" Target="http://www.chenggu.gov.cn/cgxzf/zwgk/xxgknr/zljg/gk_n_zljg.shtml" TargetMode="External" /><Relationship Id="rId36" Type="http://schemas.openxmlformats.org/officeDocument/2006/relationships/hyperlink" Target="http://www.chenggu.gov.cn/cgxzf/zwgk/xxgknr/zljg/gk_n_zljg.shtml" TargetMode="External" /><Relationship Id="rId37" Type="http://schemas.openxmlformats.org/officeDocument/2006/relationships/hyperlink" Target="http://www.chenggu.gov.cn/cgxzf/zwgk/xxgknr/zljg/gk_n_zljg.shtml" TargetMode="External" /><Relationship Id="rId38" Type="http://schemas.openxmlformats.org/officeDocument/2006/relationships/hyperlink" Target="http://www.chenggu.gov.cn/cgxzf/zwgk/xxgknr/zljg/gk_n_zljg.shtml" TargetMode="External" /><Relationship Id="rId39" Type="http://schemas.openxmlformats.org/officeDocument/2006/relationships/hyperlink" Target="http://www.chenggu.gov.cn/cgxzf/zwgk/xxgknr/zljg/gk_n_zljg.shtml" TargetMode="External" /><Relationship Id="rId40" Type="http://schemas.openxmlformats.org/officeDocument/2006/relationships/hyperlink" Target="http://www.chenggu.gov.cn/cgxzf/zwgk/xxgknr/zljg/gk_n_zljg.shtml" TargetMode="External" /><Relationship Id="rId41" Type="http://schemas.openxmlformats.org/officeDocument/2006/relationships/hyperlink" Target="http://www.chenggu.gov.cn/cgxzf/zwgk/xxgknr/zljg/gk_n_zljg.shtml" TargetMode="External" /><Relationship Id="rId42" Type="http://schemas.openxmlformats.org/officeDocument/2006/relationships/hyperlink" Target="http://www.chenggu.gov.cn/cgxzf/zwgk/xxgknr/zljg/gk_n_zljg.shtml" TargetMode="External" /><Relationship Id="rId43" Type="http://schemas.openxmlformats.org/officeDocument/2006/relationships/hyperlink" Target="http://www.chenggu.gov.cn/cgxzf/zwgk/xxgknr/zljg/gk_n_zljg.shtml" TargetMode="External" /><Relationship Id="rId44" Type="http://schemas.openxmlformats.org/officeDocument/2006/relationships/hyperlink" Target="http://www.chenggu.gov.cn/cgxzf/zwgk/xxgknr/zljg/gk_n_zljg.shtml" TargetMode="External" /><Relationship Id="rId45" Type="http://schemas.openxmlformats.org/officeDocument/2006/relationships/hyperlink" Target="http://www.chenggu.gov.cn/cgxzf/zwgk/xxgknr/zljg/gk_n_zljg.shtml" TargetMode="External" /><Relationship Id="rId46" Type="http://schemas.openxmlformats.org/officeDocument/2006/relationships/hyperlink" Target="http://www.chenggu.gov.cn/cgxzf/zwgk/xxgknr/zljg/gk_n_zljg.shtml" TargetMode="External" /><Relationship Id="rId47" Type="http://schemas.openxmlformats.org/officeDocument/2006/relationships/hyperlink" Target="http://www.chenggu.gov.cn/cgxzf/zwgk/xxgknr/zljg/gk_n_zljg.shtml" TargetMode="External" /><Relationship Id="rId48" Type="http://schemas.openxmlformats.org/officeDocument/2006/relationships/hyperlink" Target="http://www.chenggu.gov.cn/cgxzf/zwgk/xxgknr/zljg/gk_n_zljg.shtml" TargetMode="External" /><Relationship Id="rId49" Type="http://schemas.openxmlformats.org/officeDocument/2006/relationships/hyperlink" Target="http://www.chenggu.gov.cn/cgxzf/zwgk/xxgknr/zljg/gk_n_zljg.shtml" TargetMode="External" /><Relationship Id="rId50" Type="http://schemas.openxmlformats.org/officeDocument/2006/relationships/hyperlink" Target="http://www.chenggu.gov.cn/cgxzf/zwgk/xxgknr/zljg/gk_n_zljg.shtml" TargetMode="External" /><Relationship Id="rId51" Type="http://schemas.openxmlformats.org/officeDocument/2006/relationships/hyperlink" Target="http://www.chenggu.gov.cn/cgxzf/zwgk/xxgknr/zljg/gk_n_zljg.shtml" TargetMode="External" /><Relationship Id="rId52" Type="http://schemas.openxmlformats.org/officeDocument/2006/relationships/hyperlink" Target="http://www.chenggu.gov.cn/cgxzf/zwgk/xxgknr/zljg/gk_n_zljg.shtml" TargetMode="External" /><Relationship Id="rId53" Type="http://schemas.openxmlformats.org/officeDocument/2006/relationships/hyperlink" Target="http://www.chenggu.gov.cn/cgxzf/zwgk/xxgknr/zljg/gk_n_zljg.shtml" TargetMode="External" /><Relationship Id="rId54" Type="http://schemas.openxmlformats.org/officeDocument/2006/relationships/hyperlink" Target="http://www.chenggu.gov.cn/cgxzf/zwgk/xxgknr/zljg/gk_n_zljg.shtml" TargetMode="External" /><Relationship Id="rId55" Type="http://schemas.openxmlformats.org/officeDocument/2006/relationships/hyperlink" Target="http://www.chenggu.gov.cn/cgxzf/zwgk/xxgknr/zljg/gk_n_zljg.shtml" TargetMode="External" /><Relationship Id="rId56" Type="http://schemas.openxmlformats.org/officeDocument/2006/relationships/hyperlink" Target="http://www.chenggu.gov.cn/cgxzf/zwgk/xxgknr/zljg/gk_n_zljg.shtml" TargetMode="External" /><Relationship Id="rId57" Type="http://schemas.openxmlformats.org/officeDocument/2006/relationships/hyperlink" Target="http://www.chenggu.gov.cn/cgxzf/zwgk/xxgknr/zljg/gk_n_zljg.shtml" TargetMode="External" /><Relationship Id="rId58" Type="http://schemas.openxmlformats.org/officeDocument/2006/relationships/hyperlink" Target="http://www.chenggu.gov.cn/cgxzf/zwgk/xxgknr/zljg/gk_n_zljg.shtml" TargetMode="External" /><Relationship Id="rId59" Type="http://schemas.openxmlformats.org/officeDocument/2006/relationships/hyperlink" Target="http://www.chenggu.gov.cn/cgxzf/zwgk/xxgknr/zljg/gk_n_zljg.shtml" TargetMode="External" /><Relationship Id="rId60" Type="http://schemas.openxmlformats.org/officeDocument/2006/relationships/hyperlink" Target="http://www.chenggu.gov.cn/cgxzf/zwgk/xxgknr/zljg/gk_n_zljg.shtml" TargetMode="External" /><Relationship Id="rId61" Type="http://schemas.openxmlformats.org/officeDocument/2006/relationships/hyperlink" Target="http://www.chenggu.gov.cn/cgxzf/zwgk/xxgknr/zljg/gk_n_zljg.shtml" TargetMode="External" /><Relationship Id="rId62" Type="http://schemas.openxmlformats.org/officeDocument/2006/relationships/hyperlink" Target="http://www.chenggu.gov.cn/cgxzf/zwgk/xxgknr/zljg/gk_n_zljg.shtml" TargetMode="External" /><Relationship Id="rId63" Type="http://schemas.openxmlformats.org/officeDocument/2006/relationships/hyperlink" Target="http://www.chenggu.gov.cn/cgxzf/zwgk/xxgknr/zljg/gk_n_zljg.shtml" TargetMode="External" /><Relationship Id="rId64" Type="http://schemas.openxmlformats.org/officeDocument/2006/relationships/hyperlink" Target="http://www.chenggu.gov.cn/cgxzf/zwgk/xxgknr/zljg/gk_n_zljg.shtml" TargetMode="External" /><Relationship Id="rId65" Type="http://schemas.openxmlformats.org/officeDocument/2006/relationships/hyperlink" Target="http://www.chenggu.gov.cn/cgxzf/zwgk/xxgknr/zljg/gk_n_zljg.shtml" TargetMode="External" /><Relationship Id="rId66" Type="http://schemas.openxmlformats.org/officeDocument/2006/relationships/hyperlink" Target="http://www.chenggu.gov.cn/cgxzf/zwgk/xxgknr/zljg/gk_n_zljg.shtml" TargetMode="External" /><Relationship Id="rId67" Type="http://schemas.openxmlformats.org/officeDocument/2006/relationships/hyperlink" Target="http://www.chenggu.gov.cn/cgxzf/zwgk/xxgknr/zljg/gk_n_zljg.shtml" TargetMode="External" /><Relationship Id="rId68" Type="http://schemas.openxmlformats.org/officeDocument/2006/relationships/hyperlink" Target="http://www.chenggu.gov.cn/cgxzf/zwgk/xxgknr/zljg/gk_n_zljg.shtml" TargetMode="External" /><Relationship Id="rId69" Type="http://schemas.openxmlformats.org/officeDocument/2006/relationships/hyperlink" Target="http://www.chenggu.gov.cn/cgxzf/zwgk/xxgknr/zljg/gk_n_zljg.shtml" TargetMode="External" /><Relationship Id="rId70" Type="http://schemas.openxmlformats.org/officeDocument/2006/relationships/hyperlink" Target="http://www.chenggu.gov.cn/cgxzf/zwgk/xxgknr/zljg/gk_n_zljg.shtml" TargetMode="External" /><Relationship Id="rId71" Type="http://schemas.openxmlformats.org/officeDocument/2006/relationships/hyperlink" Target="http://www.chenggu.gov.cn/cgxzf/zwgk/xxgknr/zljg/gk_n_zljg.shtml" TargetMode="External" /><Relationship Id="rId72" Type="http://schemas.openxmlformats.org/officeDocument/2006/relationships/hyperlink" Target="http://www.chenggu.gov.cn/cgxzf/zwgk/xxgknr/zljg/gk_n_zljg.shtml" TargetMode="External" /><Relationship Id="rId73" Type="http://schemas.openxmlformats.org/officeDocument/2006/relationships/hyperlink" Target="http://www.chenggu.gov.cn/cgxzf/zwgk/xxgknr/zljg/gk_n_zljg.shtml" TargetMode="External" /><Relationship Id="rId74" Type="http://schemas.openxmlformats.org/officeDocument/2006/relationships/hyperlink" Target="http://www.chenggu.gov.cn/cgxzf/zwgk/xxgknr/zljg/gk_n_zljg.shtml" TargetMode="External" /><Relationship Id="rId75" Type="http://schemas.openxmlformats.org/officeDocument/2006/relationships/hyperlink" Target="http://www.chenggu.gov.cn/cgxzf/zwgk/xxgknr/zljg/gk_n_zljg.shtml" TargetMode="External" /><Relationship Id="rId76" Type="http://schemas.openxmlformats.org/officeDocument/2006/relationships/hyperlink" Target="http://www.chenggu.gov.cn/cgxzf/zwgk/xxgknr/zljg/gk_n_zljg.shtml" TargetMode="External" /><Relationship Id="rId77" Type="http://schemas.openxmlformats.org/officeDocument/2006/relationships/hyperlink" Target="http://www.chenggu.gov.cn/cgxzf/zwgk/xxgknr/zljg/gk_n_zljg.shtml" TargetMode="External" /><Relationship Id="rId78" Type="http://schemas.openxmlformats.org/officeDocument/2006/relationships/hyperlink" Target="http://www.chenggu.gov.cn/cgxzf/zwgk/xxgknr/zljg/gk_n_zljg.shtml" TargetMode="External" /><Relationship Id="rId79" Type="http://schemas.openxmlformats.org/officeDocument/2006/relationships/hyperlink" Target="http://www.chenggu.gov.cn/cgxzf/zwgk/xxgknr/zljg/gk_n_zljg.shtml" TargetMode="External" /><Relationship Id="rId80" Type="http://schemas.openxmlformats.org/officeDocument/2006/relationships/hyperlink" Target="http://www.chenggu.gov.cn/cgxzf/zwgk/xxgknr/zljg/gk_n_zljg.shtml" TargetMode="External" /><Relationship Id="rId81" Type="http://schemas.openxmlformats.org/officeDocument/2006/relationships/hyperlink" Target="http://www.chenggu.gov.cn/cgxzf/zwgk/xxgknr/zljg/gk_n_zljg.shtml" TargetMode="External" /><Relationship Id="rId82" Type="http://schemas.openxmlformats.org/officeDocument/2006/relationships/hyperlink" Target="http://www.chenggu.gov.cn/cgxzf/zwgk/xxgknr/zljg/gk_n_zljg.shtml" TargetMode="External" /><Relationship Id="rId83" Type="http://schemas.openxmlformats.org/officeDocument/2006/relationships/hyperlink" Target="http://www.chenggu.gov.cn/cgxzf/zwgk/xxgknr/zljg/gk_n_zljg.shtml" TargetMode="External" /><Relationship Id="rId84" Type="http://schemas.openxmlformats.org/officeDocument/2006/relationships/hyperlink" Target="http://www.chenggu.gov.cn/cgxzf/zwgk/xxgknr/zljg/gk_n_zljg.shtml" TargetMode="External" /><Relationship Id="rId85" Type="http://schemas.openxmlformats.org/officeDocument/2006/relationships/hyperlink" Target="http://www.chenggu.gov.cn/cgxzf/zwgk/xxgknr/zljg/gk_n_zljg.shtml" TargetMode="External" /><Relationship Id="rId86" Type="http://schemas.openxmlformats.org/officeDocument/2006/relationships/hyperlink" Target="http://www.chenggu.gov.cn/cgxzf/zwgk/xxgknr/zljg/gk_n_zljg.shtml" TargetMode="External" /><Relationship Id="rId87" Type="http://schemas.openxmlformats.org/officeDocument/2006/relationships/hyperlink" Target="http://www.chenggu.gov.cn/cgxzf/zwgk/xxgknr/zljg/gk_n_zljg.shtml" TargetMode="External" /><Relationship Id="rId88" Type="http://schemas.openxmlformats.org/officeDocument/2006/relationships/hyperlink" Target="http://www.chenggu.gov.cn/cgxzf/zwgk/xxgknr/zljg/gk_n_zljg.shtml" TargetMode="External" /><Relationship Id="rId89" Type="http://schemas.openxmlformats.org/officeDocument/2006/relationships/hyperlink" Target="http://www.chenggu.gov.cn/cgxzf/zwgk/xxgknr/zljg/gk_n_zljg.shtml" TargetMode="External" /><Relationship Id="rId90" Type="http://schemas.openxmlformats.org/officeDocument/2006/relationships/hyperlink" Target="http://www.chenggu.gov.cn/cgxzf/zwgk/xxgknr/zljg/gk_n_zljg.shtml" TargetMode="External" /><Relationship Id="rId91" Type="http://schemas.openxmlformats.org/officeDocument/2006/relationships/hyperlink" Target="http://www.chenggu.gov.cn/cgxzf/zwgk/xxgknr/zljg/gk_n_zljg.shtml" TargetMode="External" /><Relationship Id="rId92" Type="http://schemas.openxmlformats.org/officeDocument/2006/relationships/hyperlink" Target="http://www.chenggu.gov.cn/cgxzf/zwgk/xxgknr/zljg/gk_n_zljg.shtml" TargetMode="External" /><Relationship Id="rId93" Type="http://schemas.openxmlformats.org/officeDocument/2006/relationships/hyperlink" Target="http://www.chenggu.gov.cn/cgxzf/zwgk/xxgknr/zljg/gk_n_zljg.shtml" TargetMode="External" /><Relationship Id="rId94" Type="http://schemas.openxmlformats.org/officeDocument/2006/relationships/hyperlink" Target="http://www.chenggu.gov.cn/cgxzf/zwgk/xxgknr/zljg/gk_n_zljg.shtml" TargetMode="External" /><Relationship Id="rId95" Type="http://schemas.openxmlformats.org/officeDocument/2006/relationships/hyperlink" Target="http://www.chenggu.gov.cn/cgxzf/zwgk/xxgknr/zljg/gk_n_zljg.shtml" TargetMode="External" /><Relationship Id="rId96" Type="http://schemas.openxmlformats.org/officeDocument/2006/relationships/hyperlink" Target="http://www.chenggu.gov.cn/cgxzf/zwgk/xxgknr/zljg/gk_n_zljg.shtml" TargetMode="External" /><Relationship Id="rId97" Type="http://schemas.openxmlformats.org/officeDocument/2006/relationships/hyperlink" Target="http://www.chenggu.gov.cn/cgxzf/zwgk/xxgknr/zljg/gk_n_zljg.shtml" TargetMode="External" /><Relationship Id="rId98" Type="http://schemas.openxmlformats.org/officeDocument/2006/relationships/hyperlink" Target="http://www.chenggu.gov.cn/cgxzf/zwgk/xxgknr/zljg/gk_n_zljg.shtml" TargetMode="External" /><Relationship Id="rId99" Type="http://schemas.openxmlformats.org/officeDocument/2006/relationships/hyperlink" Target="http://www.chenggu.gov.cn/cgxzf/zwgk/xxgknr/zljg/gk_n_zljg.s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0"/>
  <sheetViews>
    <sheetView tabSelected="1" workbookViewId="0" topLeftCell="A1">
      <selection activeCell="A2" sqref="A2:IV100"/>
    </sheetView>
  </sheetViews>
  <sheetFormatPr defaultColWidth="9.00390625" defaultRowHeight="49.5" customHeight="1"/>
  <cols>
    <col min="1" max="1" width="16.00390625" style="5" customWidth="1"/>
    <col min="2" max="2" width="5.625" style="6" customWidth="1"/>
    <col min="3" max="3" width="16.625" style="2" customWidth="1"/>
    <col min="4" max="4" width="7.50390625" style="2" customWidth="1"/>
    <col min="5" max="5" width="19.00390625" style="2" customWidth="1"/>
    <col min="6" max="6" width="8.25390625" style="2" customWidth="1"/>
    <col min="7" max="7" width="9.875" style="2" customWidth="1"/>
    <col min="8" max="8" width="9.25390625" style="6" bestFit="1" customWidth="1"/>
    <col min="9" max="9" width="13.50390625" style="7" customWidth="1"/>
    <col min="10" max="10" width="10.25390625" style="2" customWidth="1"/>
    <col min="11" max="11" width="10.50390625" style="2" customWidth="1"/>
    <col min="12" max="12" width="11.00390625" style="2" customWidth="1"/>
    <col min="13" max="13" width="7.75390625" style="2" customWidth="1"/>
    <col min="14" max="14" width="10.125" style="2" customWidth="1"/>
    <col min="15" max="15" width="18.625" style="2" customWidth="1"/>
    <col min="16" max="255" width="9.00390625" style="2" customWidth="1"/>
    <col min="256" max="256" width="9.00390625" style="8" customWidth="1"/>
  </cols>
  <sheetData>
    <row r="1" spans="1:16" s="1" customFormat="1" ht="49.5" customHeight="1">
      <c r="A1" s="9" t="s">
        <v>0</v>
      </c>
      <c r="B1" s="10" t="s">
        <v>1</v>
      </c>
      <c r="C1" s="10" t="s">
        <v>2</v>
      </c>
      <c r="D1" s="10" t="s">
        <v>3</v>
      </c>
      <c r="E1" s="10" t="s">
        <v>4</v>
      </c>
      <c r="F1" s="10" t="s">
        <v>5</v>
      </c>
      <c r="G1" s="10" t="s">
        <v>6</v>
      </c>
      <c r="H1" s="10" t="s">
        <v>7</v>
      </c>
      <c r="I1" s="17" t="s">
        <v>8</v>
      </c>
      <c r="J1" s="10" t="s">
        <v>9</v>
      </c>
      <c r="K1" s="10" t="s">
        <v>10</v>
      </c>
      <c r="L1" s="10" t="s">
        <v>11</v>
      </c>
      <c r="M1" s="10" t="s">
        <v>12</v>
      </c>
      <c r="N1" s="10" t="s">
        <v>13</v>
      </c>
      <c r="O1" s="18" t="s">
        <v>14</v>
      </c>
      <c r="P1" s="19"/>
    </row>
    <row r="2" spans="1:15" s="2" customFormat="1" ht="33" customHeight="1">
      <c r="A2" s="11" t="s">
        <v>15</v>
      </c>
      <c r="B2" s="12">
        <v>1</v>
      </c>
      <c r="C2" s="13" t="s">
        <v>16</v>
      </c>
      <c r="D2" s="13" t="s">
        <v>16</v>
      </c>
      <c r="E2" s="8" t="s">
        <v>17</v>
      </c>
      <c r="F2" s="13" t="s">
        <v>18</v>
      </c>
      <c r="G2" s="13" t="s">
        <v>19</v>
      </c>
      <c r="H2" s="14" t="s">
        <v>20</v>
      </c>
      <c r="I2" s="20" t="s">
        <v>21</v>
      </c>
      <c r="J2" s="13" t="s">
        <v>22</v>
      </c>
      <c r="K2" s="14" t="s">
        <v>23</v>
      </c>
      <c r="L2" s="21">
        <v>45379</v>
      </c>
      <c r="M2" s="15" t="s">
        <v>24</v>
      </c>
      <c r="N2" s="15" t="s">
        <v>25</v>
      </c>
      <c r="O2" s="22" t="s">
        <v>26</v>
      </c>
    </row>
    <row r="3" spans="1:15" s="2" customFormat="1" ht="33" customHeight="1">
      <c r="A3" s="11" t="s">
        <v>27</v>
      </c>
      <c r="B3" s="12">
        <v>2</v>
      </c>
      <c r="C3" s="13" t="s">
        <v>16</v>
      </c>
      <c r="D3" s="13" t="s">
        <v>16</v>
      </c>
      <c r="E3" s="13" t="s">
        <v>28</v>
      </c>
      <c r="F3" s="13" t="s">
        <v>18</v>
      </c>
      <c r="G3" s="13" t="s">
        <v>29</v>
      </c>
      <c r="H3" s="14" t="s">
        <v>20</v>
      </c>
      <c r="I3" s="20" t="s">
        <v>30</v>
      </c>
      <c r="J3" s="13" t="s">
        <v>22</v>
      </c>
      <c r="K3" s="14" t="s">
        <v>23</v>
      </c>
      <c r="L3" s="21">
        <v>45379</v>
      </c>
      <c r="M3" s="15" t="s">
        <v>24</v>
      </c>
      <c r="N3" s="15" t="s">
        <v>25</v>
      </c>
      <c r="O3" s="22" t="s">
        <v>26</v>
      </c>
    </row>
    <row r="4" spans="1:15" s="2" customFormat="1" ht="33" customHeight="1">
      <c r="A4" s="11" t="s">
        <v>31</v>
      </c>
      <c r="B4" s="12">
        <v>3</v>
      </c>
      <c r="C4" s="13" t="s">
        <v>32</v>
      </c>
      <c r="D4" s="13" t="s">
        <v>16</v>
      </c>
      <c r="E4" s="13" t="s">
        <v>32</v>
      </c>
      <c r="F4" s="13" t="s">
        <v>18</v>
      </c>
      <c r="G4" s="13" t="s">
        <v>33</v>
      </c>
      <c r="H4" s="14" t="s">
        <v>20</v>
      </c>
      <c r="I4" s="20" t="s">
        <v>30</v>
      </c>
      <c r="J4" s="13" t="s">
        <v>22</v>
      </c>
      <c r="K4" s="14" t="s">
        <v>23</v>
      </c>
      <c r="L4" s="21">
        <v>45379</v>
      </c>
      <c r="M4" s="15" t="s">
        <v>24</v>
      </c>
      <c r="N4" s="15" t="s">
        <v>25</v>
      </c>
      <c r="O4" s="22" t="s">
        <v>26</v>
      </c>
    </row>
    <row r="5" spans="1:15" s="2" customFormat="1" ht="33" customHeight="1">
      <c r="A5" s="11" t="s">
        <v>34</v>
      </c>
      <c r="B5" s="12">
        <v>4</v>
      </c>
      <c r="C5" s="13" t="s">
        <v>35</v>
      </c>
      <c r="D5" s="13" t="s">
        <v>16</v>
      </c>
      <c r="E5" s="13" t="s">
        <v>35</v>
      </c>
      <c r="F5" s="13" t="s">
        <v>18</v>
      </c>
      <c r="G5" s="13" t="s">
        <v>33</v>
      </c>
      <c r="H5" s="14" t="s">
        <v>20</v>
      </c>
      <c r="I5" s="20" t="s">
        <v>30</v>
      </c>
      <c r="J5" s="13" t="s">
        <v>22</v>
      </c>
      <c r="K5" s="14" t="s">
        <v>23</v>
      </c>
      <c r="L5" s="21">
        <v>45379</v>
      </c>
      <c r="M5" s="15" t="s">
        <v>24</v>
      </c>
      <c r="N5" s="15" t="s">
        <v>25</v>
      </c>
      <c r="O5" s="22" t="s">
        <v>26</v>
      </c>
    </row>
    <row r="6" spans="1:15" s="2" customFormat="1" ht="33" customHeight="1">
      <c r="A6" s="11" t="s">
        <v>36</v>
      </c>
      <c r="B6" s="12">
        <v>5</v>
      </c>
      <c r="C6" s="13" t="s">
        <v>37</v>
      </c>
      <c r="D6" s="13" t="s">
        <v>16</v>
      </c>
      <c r="E6" s="13" t="s">
        <v>37</v>
      </c>
      <c r="F6" s="13" t="s">
        <v>18</v>
      </c>
      <c r="G6" s="13" t="s">
        <v>38</v>
      </c>
      <c r="H6" s="14" t="s">
        <v>20</v>
      </c>
      <c r="I6" s="20" t="s">
        <v>30</v>
      </c>
      <c r="J6" s="13" t="s">
        <v>22</v>
      </c>
      <c r="K6" s="14" t="s">
        <v>23</v>
      </c>
      <c r="L6" s="21">
        <v>45379</v>
      </c>
      <c r="M6" s="15" t="s">
        <v>24</v>
      </c>
      <c r="N6" s="15" t="s">
        <v>25</v>
      </c>
      <c r="O6" s="22" t="s">
        <v>26</v>
      </c>
    </row>
    <row r="7" spans="1:15" s="2" customFormat="1" ht="33" customHeight="1">
      <c r="A7" s="11" t="s">
        <v>39</v>
      </c>
      <c r="B7" s="12">
        <v>6</v>
      </c>
      <c r="C7" s="13" t="s">
        <v>40</v>
      </c>
      <c r="D7" s="13" t="s">
        <v>16</v>
      </c>
      <c r="E7" s="13" t="s">
        <v>40</v>
      </c>
      <c r="F7" s="13" t="s">
        <v>18</v>
      </c>
      <c r="G7" s="13" t="s">
        <v>41</v>
      </c>
      <c r="H7" s="14" t="s">
        <v>20</v>
      </c>
      <c r="I7" s="20" t="s">
        <v>30</v>
      </c>
      <c r="J7" s="13" t="s">
        <v>22</v>
      </c>
      <c r="K7" s="14" t="s">
        <v>23</v>
      </c>
      <c r="L7" s="21">
        <v>45379</v>
      </c>
      <c r="M7" s="15" t="s">
        <v>24</v>
      </c>
      <c r="N7" s="15" t="s">
        <v>25</v>
      </c>
      <c r="O7" s="22" t="s">
        <v>26</v>
      </c>
    </row>
    <row r="8" spans="1:15" s="2" customFormat="1" ht="33" customHeight="1">
      <c r="A8" s="11" t="s">
        <v>42</v>
      </c>
      <c r="B8" s="12">
        <v>7</v>
      </c>
      <c r="C8" s="13" t="s">
        <v>43</v>
      </c>
      <c r="D8" s="13" t="s">
        <v>16</v>
      </c>
      <c r="E8" s="13" t="s">
        <v>43</v>
      </c>
      <c r="F8" s="13" t="s">
        <v>18</v>
      </c>
      <c r="G8" s="13" t="s">
        <v>44</v>
      </c>
      <c r="H8" s="14" t="s">
        <v>20</v>
      </c>
      <c r="I8" s="20" t="s">
        <v>45</v>
      </c>
      <c r="J8" s="13" t="s">
        <v>22</v>
      </c>
      <c r="K8" s="14" t="s">
        <v>23</v>
      </c>
      <c r="L8" s="21">
        <v>45379</v>
      </c>
      <c r="M8" s="15" t="s">
        <v>24</v>
      </c>
      <c r="N8" s="15" t="s">
        <v>25</v>
      </c>
      <c r="O8" s="22" t="s">
        <v>26</v>
      </c>
    </row>
    <row r="9" spans="1:15" s="2" customFormat="1" ht="33" customHeight="1">
      <c r="A9" s="11" t="s">
        <v>46</v>
      </c>
      <c r="B9" s="12">
        <v>8</v>
      </c>
      <c r="C9" s="13" t="s">
        <v>47</v>
      </c>
      <c r="D9" s="13" t="s">
        <v>16</v>
      </c>
      <c r="E9" s="13" t="s">
        <v>47</v>
      </c>
      <c r="F9" s="13" t="s">
        <v>18</v>
      </c>
      <c r="G9" s="13" t="s">
        <v>19</v>
      </c>
      <c r="H9" s="14" t="s">
        <v>20</v>
      </c>
      <c r="I9" s="20" t="s">
        <v>45</v>
      </c>
      <c r="J9" s="13" t="s">
        <v>22</v>
      </c>
      <c r="K9" s="14" t="s">
        <v>23</v>
      </c>
      <c r="L9" s="21">
        <v>45379</v>
      </c>
      <c r="M9" s="15" t="s">
        <v>24</v>
      </c>
      <c r="N9" s="15" t="s">
        <v>25</v>
      </c>
      <c r="O9" s="22" t="s">
        <v>26</v>
      </c>
    </row>
    <row r="10" spans="1:15" s="2" customFormat="1" ht="33" customHeight="1">
      <c r="A10" s="11" t="s">
        <v>48</v>
      </c>
      <c r="B10" s="12">
        <v>9</v>
      </c>
      <c r="C10" s="13" t="s">
        <v>49</v>
      </c>
      <c r="D10" s="13" t="s">
        <v>16</v>
      </c>
      <c r="E10" s="13" t="s">
        <v>49</v>
      </c>
      <c r="F10" s="13" t="s">
        <v>18</v>
      </c>
      <c r="G10" s="13" t="s">
        <v>19</v>
      </c>
      <c r="H10" s="14" t="s">
        <v>20</v>
      </c>
      <c r="I10" s="20" t="s">
        <v>45</v>
      </c>
      <c r="J10" s="13" t="s">
        <v>22</v>
      </c>
      <c r="K10" s="14" t="s">
        <v>23</v>
      </c>
      <c r="L10" s="21">
        <v>45379</v>
      </c>
      <c r="M10" s="15" t="s">
        <v>24</v>
      </c>
      <c r="N10" s="15" t="s">
        <v>25</v>
      </c>
      <c r="O10" s="22" t="s">
        <v>26</v>
      </c>
    </row>
    <row r="11" spans="1:15" s="2" customFormat="1" ht="33" customHeight="1">
      <c r="A11" s="11" t="s">
        <v>50</v>
      </c>
      <c r="B11" s="12">
        <v>10</v>
      </c>
      <c r="C11" s="13" t="s">
        <v>51</v>
      </c>
      <c r="D11" s="13" t="s">
        <v>16</v>
      </c>
      <c r="E11" s="13" t="s">
        <v>51</v>
      </c>
      <c r="F11" s="13" t="s">
        <v>18</v>
      </c>
      <c r="G11" s="13" t="s">
        <v>44</v>
      </c>
      <c r="H11" s="14" t="s">
        <v>20</v>
      </c>
      <c r="I11" s="20" t="s">
        <v>45</v>
      </c>
      <c r="J11" s="13" t="s">
        <v>22</v>
      </c>
      <c r="K11" s="14" t="s">
        <v>23</v>
      </c>
      <c r="L11" s="21">
        <v>45379</v>
      </c>
      <c r="M11" s="15" t="s">
        <v>24</v>
      </c>
      <c r="N11" s="15" t="s">
        <v>25</v>
      </c>
      <c r="O11" s="22" t="s">
        <v>26</v>
      </c>
    </row>
    <row r="12" spans="1:15" s="2" customFormat="1" ht="33" customHeight="1">
      <c r="A12" s="11" t="s">
        <v>52</v>
      </c>
      <c r="B12" s="12">
        <v>11</v>
      </c>
      <c r="C12" s="13" t="s">
        <v>53</v>
      </c>
      <c r="D12" s="13" t="s">
        <v>16</v>
      </c>
      <c r="E12" s="13" t="s">
        <v>53</v>
      </c>
      <c r="F12" s="13" t="s">
        <v>18</v>
      </c>
      <c r="G12" s="13" t="s">
        <v>54</v>
      </c>
      <c r="H12" s="14" t="s">
        <v>20</v>
      </c>
      <c r="I12" s="20" t="s">
        <v>45</v>
      </c>
      <c r="J12" s="13" t="s">
        <v>22</v>
      </c>
      <c r="K12" s="14" t="s">
        <v>23</v>
      </c>
      <c r="L12" s="21">
        <v>45379</v>
      </c>
      <c r="M12" s="15" t="s">
        <v>24</v>
      </c>
      <c r="N12" s="15" t="s">
        <v>25</v>
      </c>
      <c r="O12" s="22" t="s">
        <v>26</v>
      </c>
    </row>
    <row r="13" spans="1:15" s="2" customFormat="1" ht="33" customHeight="1">
      <c r="A13" s="11" t="s">
        <v>55</v>
      </c>
      <c r="B13" s="12">
        <v>12</v>
      </c>
      <c r="C13" s="13" t="s">
        <v>56</v>
      </c>
      <c r="D13" s="13" t="s">
        <v>16</v>
      </c>
      <c r="E13" s="13" t="s">
        <v>56</v>
      </c>
      <c r="F13" s="13" t="s">
        <v>18</v>
      </c>
      <c r="G13" s="13" t="s">
        <v>57</v>
      </c>
      <c r="H13" s="14" t="s">
        <v>20</v>
      </c>
      <c r="I13" s="20" t="s">
        <v>58</v>
      </c>
      <c r="J13" s="13" t="s">
        <v>22</v>
      </c>
      <c r="K13" s="14" t="s">
        <v>23</v>
      </c>
      <c r="L13" s="21">
        <v>45379</v>
      </c>
      <c r="M13" s="15" t="s">
        <v>24</v>
      </c>
      <c r="N13" s="15" t="s">
        <v>25</v>
      </c>
      <c r="O13" s="22" t="s">
        <v>26</v>
      </c>
    </row>
    <row r="14" spans="1:15" s="2" customFormat="1" ht="33" customHeight="1">
      <c r="A14" s="11" t="s">
        <v>59</v>
      </c>
      <c r="B14" s="12">
        <v>13</v>
      </c>
      <c r="C14" s="13" t="s">
        <v>60</v>
      </c>
      <c r="D14" s="13" t="s">
        <v>16</v>
      </c>
      <c r="E14" s="13" t="s">
        <v>60</v>
      </c>
      <c r="F14" s="13" t="s">
        <v>18</v>
      </c>
      <c r="G14" s="13" t="s">
        <v>57</v>
      </c>
      <c r="H14" s="14" t="s">
        <v>20</v>
      </c>
      <c r="I14" s="20" t="s">
        <v>61</v>
      </c>
      <c r="J14" s="13" t="s">
        <v>22</v>
      </c>
      <c r="K14" s="14" t="s">
        <v>23</v>
      </c>
      <c r="L14" s="21">
        <v>45379</v>
      </c>
      <c r="M14" s="15" t="s">
        <v>24</v>
      </c>
      <c r="N14" s="15" t="s">
        <v>25</v>
      </c>
      <c r="O14" s="22" t="s">
        <v>26</v>
      </c>
    </row>
    <row r="15" spans="1:15" s="2" customFormat="1" ht="33" customHeight="1">
      <c r="A15" s="11" t="s">
        <v>62</v>
      </c>
      <c r="B15" s="12">
        <v>14</v>
      </c>
      <c r="C15" s="13" t="s">
        <v>63</v>
      </c>
      <c r="D15" s="13" t="s">
        <v>16</v>
      </c>
      <c r="E15" s="13" t="s">
        <v>63</v>
      </c>
      <c r="F15" s="13" t="s">
        <v>18</v>
      </c>
      <c r="G15" s="13" t="s">
        <v>44</v>
      </c>
      <c r="H15" s="14" t="s">
        <v>20</v>
      </c>
      <c r="I15" s="20" t="s">
        <v>45</v>
      </c>
      <c r="J15" s="13" t="s">
        <v>22</v>
      </c>
      <c r="K15" s="14" t="s">
        <v>23</v>
      </c>
      <c r="L15" s="21">
        <v>45379</v>
      </c>
      <c r="M15" s="15" t="s">
        <v>24</v>
      </c>
      <c r="N15" s="15" t="s">
        <v>25</v>
      </c>
      <c r="O15" s="22" t="s">
        <v>26</v>
      </c>
    </row>
    <row r="16" spans="1:15" s="2" customFormat="1" ht="33" customHeight="1">
      <c r="A16" s="11" t="s">
        <v>64</v>
      </c>
      <c r="B16" s="12">
        <v>15</v>
      </c>
      <c r="C16" s="13" t="s">
        <v>65</v>
      </c>
      <c r="D16" s="13" t="s">
        <v>16</v>
      </c>
      <c r="E16" s="13" t="s">
        <v>65</v>
      </c>
      <c r="F16" s="13" t="s">
        <v>18</v>
      </c>
      <c r="G16" s="13" t="s">
        <v>66</v>
      </c>
      <c r="H16" s="14" t="s">
        <v>20</v>
      </c>
      <c r="I16" s="20" t="s">
        <v>21</v>
      </c>
      <c r="J16" s="13" t="s">
        <v>22</v>
      </c>
      <c r="K16" s="14" t="s">
        <v>23</v>
      </c>
      <c r="L16" s="21">
        <v>45379</v>
      </c>
      <c r="M16" s="15" t="s">
        <v>24</v>
      </c>
      <c r="N16" s="15" t="s">
        <v>25</v>
      </c>
      <c r="O16" s="22" t="s">
        <v>26</v>
      </c>
    </row>
    <row r="17" spans="1:15" s="2" customFormat="1" ht="33" customHeight="1">
      <c r="A17" s="11" t="s">
        <v>67</v>
      </c>
      <c r="B17" s="12">
        <v>16</v>
      </c>
      <c r="C17" s="13" t="s">
        <v>16</v>
      </c>
      <c r="D17" s="13" t="s">
        <v>16</v>
      </c>
      <c r="E17" s="13" t="s">
        <v>68</v>
      </c>
      <c r="F17" s="13" t="s">
        <v>18</v>
      </c>
      <c r="G17" s="13" t="s">
        <v>69</v>
      </c>
      <c r="H17" s="14" t="s">
        <v>20</v>
      </c>
      <c r="I17" s="20" t="s">
        <v>21</v>
      </c>
      <c r="J17" s="13" t="s">
        <v>22</v>
      </c>
      <c r="K17" s="14" t="s">
        <v>23</v>
      </c>
      <c r="L17" s="21">
        <v>45379</v>
      </c>
      <c r="M17" s="15" t="s">
        <v>24</v>
      </c>
      <c r="N17" s="15" t="s">
        <v>25</v>
      </c>
      <c r="O17" s="22" t="s">
        <v>26</v>
      </c>
    </row>
    <row r="18" spans="1:15" s="2" customFormat="1" ht="33" customHeight="1">
      <c r="A18" s="11" t="s">
        <v>70</v>
      </c>
      <c r="B18" s="12">
        <v>17</v>
      </c>
      <c r="C18" s="13" t="s">
        <v>71</v>
      </c>
      <c r="D18" s="13" t="s">
        <v>16</v>
      </c>
      <c r="E18" s="13" t="s">
        <v>71</v>
      </c>
      <c r="F18" s="13" t="s">
        <v>18</v>
      </c>
      <c r="G18" s="13" t="s">
        <v>72</v>
      </c>
      <c r="H18" s="14" t="s">
        <v>20</v>
      </c>
      <c r="I18" s="20" t="s">
        <v>30</v>
      </c>
      <c r="J18" s="13" t="s">
        <v>22</v>
      </c>
      <c r="K18" s="14" t="s">
        <v>23</v>
      </c>
      <c r="L18" s="21">
        <v>45379</v>
      </c>
      <c r="M18" s="15" t="s">
        <v>24</v>
      </c>
      <c r="N18" s="15" t="s">
        <v>25</v>
      </c>
      <c r="O18" s="22" t="s">
        <v>26</v>
      </c>
    </row>
    <row r="19" spans="1:15" s="3" customFormat="1" ht="33" customHeight="1">
      <c r="A19" s="11" t="s">
        <v>73</v>
      </c>
      <c r="B19" s="12">
        <v>18</v>
      </c>
      <c r="C19" s="13" t="s">
        <v>74</v>
      </c>
      <c r="D19" s="13" t="s">
        <v>16</v>
      </c>
      <c r="E19" s="13" t="s">
        <v>74</v>
      </c>
      <c r="F19" s="13" t="s">
        <v>18</v>
      </c>
      <c r="G19" s="13" t="s">
        <v>75</v>
      </c>
      <c r="H19" s="14" t="s">
        <v>20</v>
      </c>
      <c r="I19" s="20" t="s">
        <v>30</v>
      </c>
      <c r="J19" s="13" t="s">
        <v>22</v>
      </c>
      <c r="K19" s="14" t="s">
        <v>23</v>
      </c>
      <c r="L19" s="21">
        <v>45379</v>
      </c>
      <c r="M19" s="15" t="s">
        <v>24</v>
      </c>
      <c r="N19" s="15" t="s">
        <v>25</v>
      </c>
      <c r="O19" s="22" t="s">
        <v>26</v>
      </c>
    </row>
    <row r="20" spans="1:15" s="3" customFormat="1" ht="33" customHeight="1">
      <c r="A20" s="11" t="s">
        <v>76</v>
      </c>
      <c r="B20" s="12">
        <v>19</v>
      </c>
      <c r="C20" s="13" t="s">
        <v>77</v>
      </c>
      <c r="D20" s="13" t="s">
        <v>16</v>
      </c>
      <c r="E20" s="13" t="s">
        <v>77</v>
      </c>
      <c r="F20" s="13" t="s">
        <v>18</v>
      </c>
      <c r="G20" s="13" t="s">
        <v>78</v>
      </c>
      <c r="H20" s="14" t="s">
        <v>20</v>
      </c>
      <c r="I20" s="20" t="s">
        <v>30</v>
      </c>
      <c r="J20" s="13" t="s">
        <v>22</v>
      </c>
      <c r="K20" s="14" t="s">
        <v>23</v>
      </c>
      <c r="L20" s="21">
        <v>45379</v>
      </c>
      <c r="M20" s="15" t="s">
        <v>24</v>
      </c>
      <c r="N20" s="15" t="s">
        <v>25</v>
      </c>
      <c r="O20" s="22" t="s">
        <v>26</v>
      </c>
    </row>
    <row r="21" spans="1:15" s="2" customFormat="1" ht="33" customHeight="1">
      <c r="A21" s="11" t="s">
        <v>79</v>
      </c>
      <c r="B21" s="12">
        <v>20</v>
      </c>
      <c r="C21" s="13" t="s">
        <v>80</v>
      </c>
      <c r="D21" s="13" t="s">
        <v>16</v>
      </c>
      <c r="E21" s="13" t="s">
        <v>80</v>
      </c>
      <c r="F21" s="13" t="s">
        <v>18</v>
      </c>
      <c r="G21" s="13" t="s">
        <v>78</v>
      </c>
      <c r="H21" s="14" t="s">
        <v>20</v>
      </c>
      <c r="I21" s="20" t="s">
        <v>30</v>
      </c>
      <c r="J21" s="13" t="s">
        <v>22</v>
      </c>
      <c r="K21" s="14" t="s">
        <v>23</v>
      </c>
      <c r="L21" s="21">
        <v>45379</v>
      </c>
      <c r="M21" s="15" t="s">
        <v>24</v>
      </c>
      <c r="N21" s="15" t="s">
        <v>25</v>
      </c>
      <c r="O21" s="22" t="s">
        <v>26</v>
      </c>
    </row>
    <row r="22" spans="1:15" s="2" customFormat="1" ht="33" customHeight="1">
      <c r="A22" s="11" t="s">
        <v>81</v>
      </c>
      <c r="B22" s="12">
        <v>21</v>
      </c>
      <c r="C22" s="13" t="s">
        <v>82</v>
      </c>
      <c r="D22" s="13" t="s">
        <v>16</v>
      </c>
      <c r="E22" s="13" t="s">
        <v>82</v>
      </c>
      <c r="F22" s="13" t="s">
        <v>18</v>
      </c>
      <c r="G22" s="13" t="s">
        <v>75</v>
      </c>
      <c r="H22" s="14" t="s">
        <v>20</v>
      </c>
      <c r="I22" s="20" t="s">
        <v>30</v>
      </c>
      <c r="J22" s="13" t="s">
        <v>22</v>
      </c>
      <c r="K22" s="14" t="s">
        <v>23</v>
      </c>
      <c r="L22" s="21">
        <v>45379</v>
      </c>
      <c r="M22" s="15" t="s">
        <v>24</v>
      </c>
      <c r="N22" s="15" t="s">
        <v>25</v>
      </c>
      <c r="O22" s="22" t="s">
        <v>26</v>
      </c>
    </row>
    <row r="23" spans="1:15" ht="33" customHeight="1">
      <c r="A23" s="11" t="s">
        <v>83</v>
      </c>
      <c r="B23" s="12">
        <v>22</v>
      </c>
      <c r="C23" s="13" t="s">
        <v>84</v>
      </c>
      <c r="D23" s="13" t="s">
        <v>16</v>
      </c>
      <c r="E23" s="13" t="s">
        <v>84</v>
      </c>
      <c r="F23" s="13" t="s">
        <v>18</v>
      </c>
      <c r="G23" s="13" t="s">
        <v>78</v>
      </c>
      <c r="H23" s="14" t="s">
        <v>20</v>
      </c>
      <c r="I23" s="20" t="s">
        <v>30</v>
      </c>
      <c r="J23" s="13" t="s">
        <v>22</v>
      </c>
      <c r="K23" s="14" t="s">
        <v>23</v>
      </c>
      <c r="L23" s="21">
        <v>45379</v>
      </c>
      <c r="M23" s="15" t="s">
        <v>24</v>
      </c>
      <c r="N23" s="15" t="s">
        <v>25</v>
      </c>
      <c r="O23" s="22" t="s">
        <v>26</v>
      </c>
    </row>
    <row r="24" spans="1:15" ht="33" customHeight="1">
      <c r="A24" s="11" t="s">
        <v>85</v>
      </c>
      <c r="B24" s="12">
        <v>23</v>
      </c>
      <c r="C24" s="13" t="s">
        <v>16</v>
      </c>
      <c r="D24" s="13" t="s">
        <v>16</v>
      </c>
      <c r="E24" s="13" t="s">
        <v>86</v>
      </c>
      <c r="F24" s="13" t="s">
        <v>18</v>
      </c>
      <c r="G24" s="13" t="s">
        <v>87</v>
      </c>
      <c r="H24" s="14" t="s">
        <v>20</v>
      </c>
      <c r="I24" s="20" t="s">
        <v>45</v>
      </c>
      <c r="J24" s="13" t="s">
        <v>22</v>
      </c>
      <c r="K24" s="14" t="s">
        <v>23</v>
      </c>
      <c r="L24" s="21">
        <v>45379</v>
      </c>
      <c r="M24" s="15" t="s">
        <v>24</v>
      </c>
      <c r="N24" s="15" t="s">
        <v>25</v>
      </c>
      <c r="O24" s="22" t="s">
        <v>26</v>
      </c>
    </row>
    <row r="25" spans="1:15" ht="33" customHeight="1">
      <c r="A25" s="11" t="s">
        <v>88</v>
      </c>
      <c r="B25" s="12">
        <v>24</v>
      </c>
      <c r="C25" s="13" t="s">
        <v>89</v>
      </c>
      <c r="D25" s="13" t="s">
        <v>16</v>
      </c>
      <c r="E25" s="13" t="s">
        <v>90</v>
      </c>
      <c r="F25" s="13" t="s">
        <v>18</v>
      </c>
      <c r="G25" s="13" t="s">
        <v>91</v>
      </c>
      <c r="H25" s="14" t="s">
        <v>92</v>
      </c>
      <c r="I25" s="20" t="s">
        <v>93</v>
      </c>
      <c r="J25" s="13" t="s">
        <v>22</v>
      </c>
      <c r="K25" s="14" t="s">
        <v>23</v>
      </c>
      <c r="L25" s="21">
        <v>45379</v>
      </c>
      <c r="M25" s="15" t="s">
        <v>24</v>
      </c>
      <c r="N25" s="15" t="s">
        <v>25</v>
      </c>
      <c r="O25" s="22" t="s">
        <v>26</v>
      </c>
    </row>
    <row r="26" spans="1:15" ht="33" customHeight="1">
      <c r="A26" s="11" t="s">
        <v>94</v>
      </c>
      <c r="B26" s="12">
        <v>25</v>
      </c>
      <c r="C26" s="13" t="s">
        <v>16</v>
      </c>
      <c r="D26" s="13" t="s">
        <v>16</v>
      </c>
      <c r="E26" s="13" t="s">
        <v>95</v>
      </c>
      <c r="F26" s="13" t="s">
        <v>18</v>
      </c>
      <c r="G26" s="13" t="s">
        <v>96</v>
      </c>
      <c r="H26" s="14" t="s">
        <v>20</v>
      </c>
      <c r="I26" s="20" t="s">
        <v>97</v>
      </c>
      <c r="J26" s="13" t="s">
        <v>98</v>
      </c>
      <c r="K26" s="14" t="s">
        <v>23</v>
      </c>
      <c r="L26" s="21">
        <v>45379</v>
      </c>
      <c r="M26" s="15" t="s">
        <v>24</v>
      </c>
      <c r="N26" s="15" t="s">
        <v>25</v>
      </c>
      <c r="O26" s="22" t="s">
        <v>26</v>
      </c>
    </row>
    <row r="27" spans="1:15" ht="33" customHeight="1">
      <c r="A27" s="11" t="s">
        <v>99</v>
      </c>
      <c r="B27" s="12">
        <v>26</v>
      </c>
      <c r="C27" s="13" t="s">
        <v>16</v>
      </c>
      <c r="D27" s="13" t="s">
        <v>16</v>
      </c>
      <c r="E27" s="13" t="s">
        <v>95</v>
      </c>
      <c r="F27" s="13" t="s">
        <v>18</v>
      </c>
      <c r="G27" s="13" t="s">
        <v>100</v>
      </c>
      <c r="H27" s="14" t="s">
        <v>20</v>
      </c>
      <c r="I27" s="20" t="s">
        <v>101</v>
      </c>
      <c r="J27" s="13" t="s">
        <v>98</v>
      </c>
      <c r="K27" s="14" t="s">
        <v>23</v>
      </c>
      <c r="L27" s="21">
        <v>45379</v>
      </c>
      <c r="M27" s="15" t="s">
        <v>24</v>
      </c>
      <c r="N27" s="15" t="s">
        <v>25</v>
      </c>
      <c r="O27" s="22" t="s">
        <v>26</v>
      </c>
    </row>
    <row r="28" spans="1:15" ht="33" customHeight="1">
      <c r="A28" s="11" t="s">
        <v>102</v>
      </c>
      <c r="B28" s="12">
        <v>27</v>
      </c>
      <c r="C28" s="13" t="s">
        <v>16</v>
      </c>
      <c r="D28" s="13" t="s">
        <v>16</v>
      </c>
      <c r="E28" s="13" t="s">
        <v>95</v>
      </c>
      <c r="F28" s="13" t="s">
        <v>18</v>
      </c>
      <c r="G28" s="13" t="s">
        <v>103</v>
      </c>
      <c r="H28" s="14" t="s">
        <v>20</v>
      </c>
      <c r="I28" s="20" t="s">
        <v>104</v>
      </c>
      <c r="J28" s="13" t="s">
        <v>98</v>
      </c>
      <c r="K28" s="14" t="s">
        <v>23</v>
      </c>
      <c r="L28" s="21">
        <v>45379</v>
      </c>
      <c r="M28" s="15" t="s">
        <v>24</v>
      </c>
      <c r="N28" s="15" t="s">
        <v>25</v>
      </c>
      <c r="O28" s="22" t="s">
        <v>26</v>
      </c>
    </row>
    <row r="29" spans="1:15" ht="33" customHeight="1">
      <c r="A29" s="11" t="s">
        <v>105</v>
      </c>
      <c r="B29" s="12">
        <v>28</v>
      </c>
      <c r="C29" s="13" t="s">
        <v>16</v>
      </c>
      <c r="D29" s="13" t="s">
        <v>16</v>
      </c>
      <c r="E29" s="13" t="s">
        <v>95</v>
      </c>
      <c r="F29" s="13" t="s">
        <v>18</v>
      </c>
      <c r="G29" s="13" t="s">
        <v>106</v>
      </c>
      <c r="H29" s="14" t="s">
        <v>20</v>
      </c>
      <c r="I29" s="20" t="s">
        <v>107</v>
      </c>
      <c r="J29" s="13" t="s">
        <v>98</v>
      </c>
      <c r="K29" s="14" t="s">
        <v>23</v>
      </c>
      <c r="L29" s="21">
        <v>45379</v>
      </c>
      <c r="M29" s="15" t="s">
        <v>24</v>
      </c>
      <c r="N29" s="15" t="s">
        <v>25</v>
      </c>
      <c r="O29" s="22" t="s">
        <v>26</v>
      </c>
    </row>
    <row r="30" spans="1:15" ht="33" customHeight="1">
      <c r="A30" s="11" t="s">
        <v>108</v>
      </c>
      <c r="B30" s="12">
        <v>29</v>
      </c>
      <c r="C30" s="13" t="s">
        <v>16</v>
      </c>
      <c r="D30" s="13" t="s">
        <v>16</v>
      </c>
      <c r="E30" s="13" t="s">
        <v>109</v>
      </c>
      <c r="F30" s="13" t="s">
        <v>18</v>
      </c>
      <c r="G30" s="13" t="s">
        <v>106</v>
      </c>
      <c r="H30" s="14" t="s">
        <v>20</v>
      </c>
      <c r="I30" s="20" t="s">
        <v>104</v>
      </c>
      <c r="J30" s="13" t="s">
        <v>98</v>
      </c>
      <c r="K30" s="14" t="s">
        <v>23</v>
      </c>
      <c r="L30" s="21">
        <v>45379</v>
      </c>
      <c r="M30" s="15" t="s">
        <v>24</v>
      </c>
      <c r="N30" s="15" t="s">
        <v>25</v>
      </c>
      <c r="O30" s="22" t="s">
        <v>26</v>
      </c>
    </row>
    <row r="31" spans="1:15" ht="33" customHeight="1">
      <c r="A31" s="11" t="s">
        <v>110</v>
      </c>
      <c r="B31" s="12">
        <v>30</v>
      </c>
      <c r="C31" s="13" t="s">
        <v>16</v>
      </c>
      <c r="D31" s="13" t="s">
        <v>16</v>
      </c>
      <c r="E31" s="13" t="s">
        <v>109</v>
      </c>
      <c r="F31" s="13" t="s">
        <v>18</v>
      </c>
      <c r="G31" s="13" t="s">
        <v>100</v>
      </c>
      <c r="H31" s="14" t="s">
        <v>20</v>
      </c>
      <c r="I31" s="20" t="s">
        <v>104</v>
      </c>
      <c r="J31" s="13" t="s">
        <v>98</v>
      </c>
      <c r="K31" s="14" t="s">
        <v>23</v>
      </c>
      <c r="L31" s="21">
        <v>45379</v>
      </c>
      <c r="M31" s="15" t="s">
        <v>24</v>
      </c>
      <c r="N31" s="15" t="s">
        <v>25</v>
      </c>
      <c r="O31" s="22" t="s">
        <v>26</v>
      </c>
    </row>
    <row r="32" spans="1:15" ht="33" customHeight="1">
      <c r="A32" s="11" t="s">
        <v>111</v>
      </c>
      <c r="B32" s="12">
        <v>31</v>
      </c>
      <c r="C32" s="13" t="s">
        <v>16</v>
      </c>
      <c r="D32" s="13" t="s">
        <v>16</v>
      </c>
      <c r="E32" s="13" t="s">
        <v>109</v>
      </c>
      <c r="F32" s="13" t="s">
        <v>18</v>
      </c>
      <c r="G32" s="13" t="s">
        <v>103</v>
      </c>
      <c r="H32" s="14" t="s">
        <v>20</v>
      </c>
      <c r="I32" s="20" t="s">
        <v>104</v>
      </c>
      <c r="J32" s="13" t="s">
        <v>98</v>
      </c>
      <c r="K32" s="14" t="s">
        <v>23</v>
      </c>
      <c r="L32" s="21">
        <v>45379</v>
      </c>
      <c r="M32" s="15" t="s">
        <v>24</v>
      </c>
      <c r="N32" s="15" t="s">
        <v>25</v>
      </c>
      <c r="O32" s="22" t="s">
        <v>26</v>
      </c>
    </row>
    <row r="33" spans="1:15" ht="33" customHeight="1">
      <c r="A33" s="11" t="s">
        <v>112</v>
      </c>
      <c r="B33" s="12">
        <v>32</v>
      </c>
      <c r="C33" s="13" t="s">
        <v>16</v>
      </c>
      <c r="D33" s="13" t="s">
        <v>16</v>
      </c>
      <c r="E33" s="13" t="s">
        <v>109</v>
      </c>
      <c r="F33" s="13" t="s">
        <v>18</v>
      </c>
      <c r="G33" s="13" t="s">
        <v>113</v>
      </c>
      <c r="H33" s="14" t="s">
        <v>20</v>
      </c>
      <c r="I33" s="20" t="s">
        <v>114</v>
      </c>
      <c r="J33" s="13" t="s">
        <v>98</v>
      </c>
      <c r="K33" s="14" t="s">
        <v>23</v>
      </c>
      <c r="L33" s="21">
        <v>45379</v>
      </c>
      <c r="M33" s="15" t="s">
        <v>24</v>
      </c>
      <c r="N33" s="15" t="s">
        <v>25</v>
      </c>
      <c r="O33" s="22" t="s">
        <v>26</v>
      </c>
    </row>
    <row r="34" spans="1:15" ht="33" customHeight="1">
      <c r="A34" s="11" t="s">
        <v>115</v>
      </c>
      <c r="B34" s="12">
        <v>33</v>
      </c>
      <c r="C34" s="13" t="s">
        <v>16</v>
      </c>
      <c r="D34" s="13" t="s">
        <v>16</v>
      </c>
      <c r="E34" s="13" t="s">
        <v>116</v>
      </c>
      <c r="F34" s="13" t="s">
        <v>18</v>
      </c>
      <c r="G34" s="13" t="s">
        <v>106</v>
      </c>
      <c r="H34" s="14" t="s">
        <v>20</v>
      </c>
      <c r="I34" s="20" t="s">
        <v>117</v>
      </c>
      <c r="J34" s="13" t="s">
        <v>98</v>
      </c>
      <c r="K34" s="14" t="s">
        <v>23</v>
      </c>
      <c r="L34" s="21">
        <v>45379</v>
      </c>
      <c r="M34" s="15" t="s">
        <v>24</v>
      </c>
      <c r="N34" s="15" t="s">
        <v>25</v>
      </c>
      <c r="O34" s="22" t="s">
        <v>26</v>
      </c>
    </row>
    <row r="35" spans="1:15" ht="33" customHeight="1">
      <c r="A35" s="11" t="s">
        <v>118</v>
      </c>
      <c r="B35" s="12">
        <v>34</v>
      </c>
      <c r="C35" s="13" t="s">
        <v>16</v>
      </c>
      <c r="D35" s="13" t="s">
        <v>16</v>
      </c>
      <c r="E35" s="13" t="s">
        <v>116</v>
      </c>
      <c r="F35" s="13" t="s">
        <v>18</v>
      </c>
      <c r="G35" s="13" t="s">
        <v>100</v>
      </c>
      <c r="H35" s="14" t="s">
        <v>20</v>
      </c>
      <c r="I35" s="20" t="s">
        <v>104</v>
      </c>
      <c r="J35" s="13" t="s">
        <v>98</v>
      </c>
      <c r="K35" s="14" t="s">
        <v>23</v>
      </c>
      <c r="L35" s="21">
        <v>45379</v>
      </c>
      <c r="M35" s="15" t="s">
        <v>24</v>
      </c>
      <c r="N35" s="15" t="s">
        <v>25</v>
      </c>
      <c r="O35" s="22" t="s">
        <v>26</v>
      </c>
    </row>
    <row r="36" spans="1:15" ht="33" customHeight="1">
      <c r="A36" s="11" t="s">
        <v>119</v>
      </c>
      <c r="B36" s="12">
        <v>35</v>
      </c>
      <c r="C36" s="13" t="s">
        <v>16</v>
      </c>
      <c r="D36" s="13" t="s">
        <v>16</v>
      </c>
      <c r="E36" s="13" t="s">
        <v>116</v>
      </c>
      <c r="F36" s="13" t="s">
        <v>18</v>
      </c>
      <c r="G36" s="13" t="s">
        <v>96</v>
      </c>
      <c r="H36" s="14" t="s">
        <v>20</v>
      </c>
      <c r="I36" s="20" t="s">
        <v>117</v>
      </c>
      <c r="J36" s="13" t="s">
        <v>98</v>
      </c>
      <c r="K36" s="14" t="s">
        <v>23</v>
      </c>
      <c r="L36" s="21">
        <v>45379</v>
      </c>
      <c r="M36" s="15" t="s">
        <v>24</v>
      </c>
      <c r="N36" s="15" t="s">
        <v>25</v>
      </c>
      <c r="O36" s="22" t="s">
        <v>26</v>
      </c>
    </row>
    <row r="37" spans="1:15" ht="33" customHeight="1">
      <c r="A37" s="11" t="s">
        <v>120</v>
      </c>
      <c r="B37" s="12">
        <v>36</v>
      </c>
      <c r="C37" s="13" t="s">
        <v>16</v>
      </c>
      <c r="D37" s="13" t="s">
        <v>16</v>
      </c>
      <c r="E37" s="13" t="s">
        <v>116</v>
      </c>
      <c r="F37" s="13" t="s">
        <v>18</v>
      </c>
      <c r="G37" s="13" t="s">
        <v>103</v>
      </c>
      <c r="H37" s="14" t="s">
        <v>20</v>
      </c>
      <c r="I37" s="20" t="s">
        <v>117</v>
      </c>
      <c r="J37" s="13" t="s">
        <v>98</v>
      </c>
      <c r="K37" s="14" t="s">
        <v>23</v>
      </c>
      <c r="L37" s="21">
        <v>45379</v>
      </c>
      <c r="M37" s="15" t="s">
        <v>24</v>
      </c>
      <c r="N37" s="15" t="s">
        <v>25</v>
      </c>
      <c r="O37" s="22" t="s">
        <v>26</v>
      </c>
    </row>
    <row r="38" spans="1:15" ht="33" customHeight="1">
      <c r="A38" s="11" t="s">
        <v>121</v>
      </c>
      <c r="B38" s="12">
        <v>37</v>
      </c>
      <c r="C38" s="13" t="s">
        <v>16</v>
      </c>
      <c r="D38" s="13" t="s">
        <v>16</v>
      </c>
      <c r="E38" s="13" t="s">
        <v>122</v>
      </c>
      <c r="F38" s="13" t="s">
        <v>18</v>
      </c>
      <c r="G38" s="13" t="s">
        <v>123</v>
      </c>
      <c r="H38" s="14" t="s">
        <v>20</v>
      </c>
      <c r="I38" s="20" t="s">
        <v>124</v>
      </c>
      <c r="J38" s="13" t="s">
        <v>98</v>
      </c>
      <c r="K38" s="14" t="s">
        <v>23</v>
      </c>
      <c r="L38" s="21">
        <v>45379</v>
      </c>
      <c r="M38" s="15" t="s">
        <v>24</v>
      </c>
      <c r="N38" s="15" t="s">
        <v>25</v>
      </c>
      <c r="O38" s="22" t="s">
        <v>26</v>
      </c>
    </row>
    <row r="39" spans="1:15" ht="33" customHeight="1">
      <c r="A39" s="11" t="s">
        <v>125</v>
      </c>
      <c r="B39" s="12">
        <v>38</v>
      </c>
      <c r="C39" s="13" t="s">
        <v>16</v>
      </c>
      <c r="D39" s="13" t="s">
        <v>16</v>
      </c>
      <c r="E39" s="13" t="s">
        <v>122</v>
      </c>
      <c r="F39" s="13" t="s">
        <v>18</v>
      </c>
      <c r="G39" s="13" t="s">
        <v>126</v>
      </c>
      <c r="H39" s="14" t="s">
        <v>20</v>
      </c>
      <c r="I39" s="20" t="s">
        <v>124</v>
      </c>
      <c r="J39" s="13" t="s">
        <v>98</v>
      </c>
      <c r="K39" s="14" t="s">
        <v>23</v>
      </c>
      <c r="L39" s="21">
        <v>45379</v>
      </c>
      <c r="M39" s="15" t="s">
        <v>24</v>
      </c>
      <c r="N39" s="15" t="s">
        <v>25</v>
      </c>
      <c r="O39" s="22" t="s">
        <v>26</v>
      </c>
    </row>
    <row r="40" spans="1:15" ht="33" customHeight="1">
      <c r="A40" s="11" t="s">
        <v>127</v>
      </c>
      <c r="B40" s="12">
        <v>39</v>
      </c>
      <c r="C40" s="13" t="s">
        <v>16</v>
      </c>
      <c r="D40" s="13" t="s">
        <v>16</v>
      </c>
      <c r="E40" s="13" t="s">
        <v>122</v>
      </c>
      <c r="F40" s="13" t="s">
        <v>18</v>
      </c>
      <c r="G40" s="13" t="s">
        <v>128</v>
      </c>
      <c r="H40" s="14" t="s">
        <v>20</v>
      </c>
      <c r="I40" s="20" t="s">
        <v>124</v>
      </c>
      <c r="J40" s="13" t="s">
        <v>98</v>
      </c>
      <c r="K40" s="14" t="s">
        <v>23</v>
      </c>
      <c r="L40" s="21">
        <v>45379</v>
      </c>
      <c r="M40" s="15" t="s">
        <v>24</v>
      </c>
      <c r="N40" s="15" t="s">
        <v>25</v>
      </c>
      <c r="O40" s="22" t="s">
        <v>26</v>
      </c>
    </row>
    <row r="41" spans="1:15" ht="33" customHeight="1">
      <c r="A41" s="11" t="s">
        <v>129</v>
      </c>
      <c r="B41" s="12">
        <v>40</v>
      </c>
      <c r="C41" s="13" t="s">
        <v>130</v>
      </c>
      <c r="D41" s="13" t="s">
        <v>16</v>
      </c>
      <c r="E41" s="13" t="s">
        <v>68</v>
      </c>
      <c r="F41" s="13" t="s">
        <v>18</v>
      </c>
      <c r="G41" s="15" t="s">
        <v>131</v>
      </c>
      <c r="H41" s="14" t="s">
        <v>132</v>
      </c>
      <c r="I41" s="20" t="s">
        <v>133</v>
      </c>
      <c r="J41" s="13" t="s">
        <v>98</v>
      </c>
      <c r="K41" s="14" t="s">
        <v>23</v>
      </c>
      <c r="L41" s="21">
        <v>45379</v>
      </c>
      <c r="M41" s="15" t="s">
        <v>24</v>
      </c>
      <c r="N41" s="15" t="s">
        <v>25</v>
      </c>
      <c r="O41" s="22" t="s">
        <v>26</v>
      </c>
    </row>
    <row r="42" spans="1:15" ht="33" customHeight="1">
      <c r="A42" s="11" t="s">
        <v>134</v>
      </c>
      <c r="B42" s="12">
        <v>41</v>
      </c>
      <c r="C42" s="13" t="s">
        <v>135</v>
      </c>
      <c r="D42" s="13" t="s">
        <v>16</v>
      </c>
      <c r="E42" s="13" t="s">
        <v>68</v>
      </c>
      <c r="F42" s="13" t="s">
        <v>18</v>
      </c>
      <c r="G42" s="13" t="s">
        <v>136</v>
      </c>
      <c r="H42" s="14" t="s">
        <v>137</v>
      </c>
      <c r="I42" s="20" t="s">
        <v>138</v>
      </c>
      <c r="J42" s="13" t="s">
        <v>98</v>
      </c>
      <c r="K42" s="14" t="s">
        <v>23</v>
      </c>
      <c r="L42" s="21">
        <v>45379</v>
      </c>
      <c r="M42" s="15" t="s">
        <v>24</v>
      </c>
      <c r="N42" s="15" t="s">
        <v>25</v>
      </c>
      <c r="O42" s="22" t="s">
        <v>26</v>
      </c>
    </row>
    <row r="43" spans="1:15" ht="33" customHeight="1">
      <c r="A43" s="11" t="s">
        <v>139</v>
      </c>
      <c r="B43" s="12">
        <v>42</v>
      </c>
      <c r="C43" s="13" t="s">
        <v>16</v>
      </c>
      <c r="D43" s="13" t="s">
        <v>16</v>
      </c>
      <c r="E43" s="13" t="s">
        <v>140</v>
      </c>
      <c r="F43" s="13" t="s">
        <v>18</v>
      </c>
      <c r="G43" s="13" t="s">
        <v>141</v>
      </c>
      <c r="H43" s="14" t="s">
        <v>20</v>
      </c>
      <c r="I43" s="20" t="s">
        <v>21</v>
      </c>
      <c r="J43" s="13" t="s">
        <v>98</v>
      </c>
      <c r="K43" s="14" t="s">
        <v>23</v>
      </c>
      <c r="L43" s="21">
        <v>45379</v>
      </c>
      <c r="M43" s="15" t="s">
        <v>24</v>
      </c>
      <c r="N43" s="15" t="s">
        <v>25</v>
      </c>
      <c r="O43" s="22" t="s">
        <v>26</v>
      </c>
    </row>
    <row r="44" spans="1:15" ht="33" customHeight="1">
      <c r="A44" s="11" t="s">
        <v>142</v>
      </c>
      <c r="B44" s="12">
        <v>43</v>
      </c>
      <c r="C44" s="13" t="s">
        <v>16</v>
      </c>
      <c r="D44" s="13" t="s">
        <v>16</v>
      </c>
      <c r="E44" s="13" t="s">
        <v>140</v>
      </c>
      <c r="F44" s="13" t="s">
        <v>18</v>
      </c>
      <c r="G44" s="15" t="s">
        <v>143</v>
      </c>
      <c r="H44" s="14" t="s">
        <v>20</v>
      </c>
      <c r="I44" s="20" t="s">
        <v>21</v>
      </c>
      <c r="J44" s="13" t="s">
        <v>98</v>
      </c>
      <c r="K44" s="14" t="s">
        <v>23</v>
      </c>
      <c r="L44" s="21">
        <v>45379</v>
      </c>
      <c r="M44" s="15" t="s">
        <v>24</v>
      </c>
      <c r="N44" s="15" t="s">
        <v>25</v>
      </c>
      <c r="O44" s="22" t="s">
        <v>26</v>
      </c>
    </row>
    <row r="45" spans="1:15" ht="33" customHeight="1">
      <c r="A45" s="11" t="s">
        <v>144</v>
      </c>
      <c r="B45" s="12">
        <v>44</v>
      </c>
      <c r="C45" s="13" t="s">
        <v>16</v>
      </c>
      <c r="D45" s="13" t="s">
        <v>16</v>
      </c>
      <c r="E45" s="13" t="s">
        <v>145</v>
      </c>
      <c r="F45" s="13" t="s">
        <v>18</v>
      </c>
      <c r="G45" s="15" t="s">
        <v>103</v>
      </c>
      <c r="H45" s="14" t="s">
        <v>20</v>
      </c>
      <c r="I45" s="20" t="s">
        <v>114</v>
      </c>
      <c r="J45" s="13" t="s">
        <v>98</v>
      </c>
      <c r="K45" s="14" t="s">
        <v>23</v>
      </c>
      <c r="L45" s="21">
        <v>45379</v>
      </c>
      <c r="M45" s="15" t="s">
        <v>24</v>
      </c>
      <c r="N45" s="15" t="s">
        <v>25</v>
      </c>
      <c r="O45" s="22" t="s">
        <v>26</v>
      </c>
    </row>
    <row r="46" spans="1:15" s="3" customFormat="1" ht="33" customHeight="1">
      <c r="A46" s="11" t="s">
        <v>146</v>
      </c>
      <c r="B46" s="12">
        <v>45</v>
      </c>
      <c r="C46" s="13" t="s">
        <v>16</v>
      </c>
      <c r="D46" s="13" t="s">
        <v>16</v>
      </c>
      <c r="E46" s="13" t="s">
        <v>145</v>
      </c>
      <c r="F46" s="13" t="s">
        <v>18</v>
      </c>
      <c r="G46" s="15" t="s">
        <v>147</v>
      </c>
      <c r="H46" s="14" t="s">
        <v>20</v>
      </c>
      <c r="I46" s="20" t="s">
        <v>114</v>
      </c>
      <c r="J46" s="13" t="s">
        <v>98</v>
      </c>
      <c r="K46" s="14" t="s">
        <v>23</v>
      </c>
      <c r="L46" s="21">
        <v>45379</v>
      </c>
      <c r="M46" s="15" t="s">
        <v>24</v>
      </c>
      <c r="N46" s="15" t="s">
        <v>25</v>
      </c>
      <c r="O46" s="22" t="s">
        <v>26</v>
      </c>
    </row>
    <row r="47" spans="1:15" s="3" customFormat="1" ht="33" customHeight="1">
      <c r="A47" s="11" t="s">
        <v>148</v>
      </c>
      <c r="B47" s="12">
        <v>46</v>
      </c>
      <c r="C47" s="15" t="s">
        <v>149</v>
      </c>
      <c r="D47" s="13" t="s">
        <v>16</v>
      </c>
      <c r="E47" s="15" t="s">
        <v>149</v>
      </c>
      <c r="F47" s="13" t="s">
        <v>18</v>
      </c>
      <c r="G47" s="15" t="s">
        <v>150</v>
      </c>
      <c r="H47" s="14" t="s">
        <v>20</v>
      </c>
      <c r="I47" s="20" t="s">
        <v>104</v>
      </c>
      <c r="J47" s="13" t="s">
        <v>151</v>
      </c>
      <c r="K47" s="14" t="s">
        <v>23</v>
      </c>
      <c r="L47" s="21">
        <v>45379</v>
      </c>
      <c r="M47" s="15" t="s">
        <v>24</v>
      </c>
      <c r="N47" s="15" t="s">
        <v>25</v>
      </c>
      <c r="O47" s="22" t="s">
        <v>26</v>
      </c>
    </row>
    <row r="48" spans="1:15" s="3" customFormat="1" ht="33" customHeight="1">
      <c r="A48" s="11" t="s">
        <v>152</v>
      </c>
      <c r="B48" s="12">
        <v>47</v>
      </c>
      <c r="C48" s="15" t="s">
        <v>16</v>
      </c>
      <c r="D48" s="13" t="s">
        <v>16</v>
      </c>
      <c r="E48" s="15" t="s">
        <v>153</v>
      </c>
      <c r="F48" s="13" t="s">
        <v>18</v>
      </c>
      <c r="G48" s="15" t="s">
        <v>154</v>
      </c>
      <c r="H48" s="16" t="s">
        <v>20</v>
      </c>
      <c r="I48" s="20" t="s">
        <v>45</v>
      </c>
      <c r="J48" s="13" t="s">
        <v>151</v>
      </c>
      <c r="K48" s="14" t="s">
        <v>23</v>
      </c>
      <c r="L48" s="21">
        <v>45379</v>
      </c>
      <c r="M48" s="15" t="s">
        <v>24</v>
      </c>
      <c r="N48" s="15" t="s">
        <v>25</v>
      </c>
      <c r="O48" s="22" t="s">
        <v>26</v>
      </c>
    </row>
    <row r="49" spans="1:15" s="3" customFormat="1" ht="33" customHeight="1">
      <c r="A49" s="11" t="s">
        <v>155</v>
      </c>
      <c r="B49" s="12">
        <v>48</v>
      </c>
      <c r="C49" s="15" t="s">
        <v>156</v>
      </c>
      <c r="D49" s="13" t="s">
        <v>16</v>
      </c>
      <c r="E49" s="15" t="s">
        <v>156</v>
      </c>
      <c r="F49" s="13" t="s">
        <v>18</v>
      </c>
      <c r="G49" s="15" t="s">
        <v>157</v>
      </c>
      <c r="H49" s="16" t="s">
        <v>20</v>
      </c>
      <c r="I49" s="20" t="s">
        <v>30</v>
      </c>
      <c r="J49" s="13" t="s">
        <v>151</v>
      </c>
      <c r="K49" s="14" t="s">
        <v>23</v>
      </c>
      <c r="L49" s="21">
        <v>45379</v>
      </c>
      <c r="M49" s="15" t="s">
        <v>24</v>
      </c>
      <c r="N49" s="15" t="s">
        <v>25</v>
      </c>
      <c r="O49" s="22" t="s">
        <v>26</v>
      </c>
    </row>
    <row r="50" spans="1:15" s="3" customFormat="1" ht="33" customHeight="1">
      <c r="A50" s="11" t="s">
        <v>158</v>
      </c>
      <c r="B50" s="12">
        <v>49</v>
      </c>
      <c r="C50" s="15" t="s">
        <v>159</v>
      </c>
      <c r="D50" s="13" t="s">
        <v>16</v>
      </c>
      <c r="E50" s="15" t="s">
        <v>159</v>
      </c>
      <c r="F50" s="13" t="s">
        <v>18</v>
      </c>
      <c r="G50" s="15" t="s">
        <v>160</v>
      </c>
      <c r="H50" s="16" t="s">
        <v>20</v>
      </c>
      <c r="I50" s="20" t="s">
        <v>104</v>
      </c>
      <c r="J50" s="13" t="s">
        <v>151</v>
      </c>
      <c r="K50" s="14" t="s">
        <v>23</v>
      </c>
      <c r="L50" s="21">
        <v>45379</v>
      </c>
      <c r="M50" s="15" t="s">
        <v>24</v>
      </c>
      <c r="N50" s="15" t="s">
        <v>25</v>
      </c>
      <c r="O50" s="22" t="s">
        <v>26</v>
      </c>
    </row>
    <row r="51" spans="1:15" s="3" customFormat="1" ht="33" customHeight="1">
      <c r="A51" s="11" t="s">
        <v>161</v>
      </c>
      <c r="B51" s="12">
        <v>50</v>
      </c>
      <c r="C51" s="15" t="s">
        <v>162</v>
      </c>
      <c r="D51" s="13" t="s">
        <v>16</v>
      </c>
      <c r="E51" s="15" t="s">
        <v>162</v>
      </c>
      <c r="F51" s="13" t="s">
        <v>18</v>
      </c>
      <c r="G51" s="15" t="s">
        <v>163</v>
      </c>
      <c r="H51" s="16" t="s">
        <v>20</v>
      </c>
      <c r="I51" s="20" t="s">
        <v>104</v>
      </c>
      <c r="J51" s="13" t="s">
        <v>151</v>
      </c>
      <c r="K51" s="14" t="s">
        <v>23</v>
      </c>
      <c r="L51" s="21">
        <v>45379</v>
      </c>
      <c r="M51" s="15" t="s">
        <v>24</v>
      </c>
      <c r="N51" s="15" t="s">
        <v>25</v>
      </c>
      <c r="O51" s="22" t="s">
        <v>26</v>
      </c>
    </row>
    <row r="52" spans="1:15" s="3" customFormat="1" ht="33" customHeight="1">
      <c r="A52" s="11" t="s">
        <v>164</v>
      </c>
      <c r="B52" s="12">
        <v>51</v>
      </c>
      <c r="C52" s="15" t="s">
        <v>165</v>
      </c>
      <c r="D52" s="13" t="s">
        <v>16</v>
      </c>
      <c r="E52" s="15" t="s">
        <v>165</v>
      </c>
      <c r="F52" s="13" t="s">
        <v>18</v>
      </c>
      <c r="G52" s="15" t="s">
        <v>166</v>
      </c>
      <c r="H52" s="16" t="s">
        <v>20</v>
      </c>
      <c r="I52" s="20" t="s">
        <v>45</v>
      </c>
      <c r="J52" s="13" t="s">
        <v>151</v>
      </c>
      <c r="K52" s="14" t="s">
        <v>23</v>
      </c>
      <c r="L52" s="21">
        <v>45379</v>
      </c>
      <c r="M52" s="15" t="s">
        <v>24</v>
      </c>
      <c r="N52" s="15" t="s">
        <v>25</v>
      </c>
      <c r="O52" s="22" t="s">
        <v>26</v>
      </c>
    </row>
    <row r="53" spans="1:15" s="3" customFormat="1" ht="33" customHeight="1">
      <c r="A53" s="11" t="s">
        <v>167</v>
      </c>
      <c r="B53" s="12">
        <v>52</v>
      </c>
      <c r="C53" s="15" t="s">
        <v>168</v>
      </c>
      <c r="D53" s="13" t="s">
        <v>16</v>
      </c>
      <c r="E53" s="15" t="s">
        <v>168</v>
      </c>
      <c r="F53" s="13" t="s">
        <v>18</v>
      </c>
      <c r="G53" s="15" t="s">
        <v>169</v>
      </c>
      <c r="H53" s="16" t="s">
        <v>170</v>
      </c>
      <c r="I53" s="20" t="s">
        <v>61</v>
      </c>
      <c r="J53" s="13" t="s">
        <v>151</v>
      </c>
      <c r="K53" s="14" t="s">
        <v>23</v>
      </c>
      <c r="L53" s="21">
        <v>45379</v>
      </c>
      <c r="M53" s="15" t="s">
        <v>24</v>
      </c>
      <c r="N53" s="15" t="s">
        <v>25</v>
      </c>
      <c r="O53" s="22" t="s">
        <v>26</v>
      </c>
    </row>
    <row r="54" spans="1:15" s="3" customFormat="1" ht="33" customHeight="1">
      <c r="A54" s="11" t="s">
        <v>171</v>
      </c>
      <c r="B54" s="12">
        <v>53</v>
      </c>
      <c r="C54" s="15" t="s">
        <v>168</v>
      </c>
      <c r="D54" s="13" t="s">
        <v>16</v>
      </c>
      <c r="E54" s="15" t="s">
        <v>168</v>
      </c>
      <c r="F54" s="13" t="s">
        <v>18</v>
      </c>
      <c r="G54" s="15" t="s">
        <v>172</v>
      </c>
      <c r="H54" s="16" t="s">
        <v>170</v>
      </c>
      <c r="I54" s="20" t="s">
        <v>61</v>
      </c>
      <c r="J54" s="13" t="s">
        <v>151</v>
      </c>
      <c r="K54" s="14" t="s">
        <v>23</v>
      </c>
      <c r="L54" s="21">
        <v>45379</v>
      </c>
      <c r="M54" s="15" t="s">
        <v>24</v>
      </c>
      <c r="N54" s="15" t="s">
        <v>25</v>
      </c>
      <c r="O54" s="22" t="s">
        <v>26</v>
      </c>
    </row>
    <row r="55" spans="1:15" s="3" customFormat="1" ht="33" customHeight="1">
      <c r="A55" s="11" t="s">
        <v>173</v>
      </c>
      <c r="B55" s="12">
        <v>54</v>
      </c>
      <c r="C55" s="15" t="s">
        <v>174</v>
      </c>
      <c r="D55" s="13" t="s">
        <v>16</v>
      </c>
      <c r="E55" s="15" t="s">
        <v>175</v>
      </c>
      <c r="F55" s="13" t="s">
        <v>18</v>
      </c>
      <c r="G55" s="15" t="s">
        <v>169</v>
      </c>
      <c r="H55" s="16" t="s">
        <v>170</v>
      </c>
      <c r="I55" s="20" t="s">
        <v>124</v>
      </c>
      <c r="J55" s="13" t="s">
        <v>151</v>
      </c>
      <c r="K55" s="14" t="s">
        <v>23</v>
      </c>
      <c r="L55" s="21">
        <v>45379</v>
      </c>
      <c r="M55" s="15" t="s">
        <v>24</v>
      </c>
      <c r="N55" s="15" t="s">
        <v>25</v>
      </c>
      <c r="O55" s="22" t="s">
        <v>26</v>
      </c>
    </row>
    <row r="56" spans="1:15" s="3" customFormat="1" ht="33" customHeight="1">
      <c r="A56" s="11" t="s">
        <v>176</v>
      </c>
      <c r="B56" s="12">
        <v>55</v>
      </c>
      <c r="C56" s="15" t="s">
        <v>174</v>
      </c>
      <c r="D56" s="13" t="s">
        <v>16</v>
      </c>
      <c r="E56" s="15" t="s">
        <v>175</v>
      </c>
      <c r="F56" s="13" t="s">
        <v>18</v>
      </c>
      <c r="G56" s="15" t="s">
        <v>177</v>
      </c>
      <c r="H56" s="16" t="s">
        <v>170</v>
      </c>
      <c r="I56" s="20" t="s">
        <v>178</v>
      </c>
      <c r="J56" s="13" t="s">
        <v>151</v>
      </c>
      <c r="K56" s="14" t="s">
        <v>23</v>
      </c>
      <c r="L56" s="21">
        <v>45379</v>
      </c>
      <c r="M56" s="15" t="s">
        <v>24</v>
      </c>
      <c r="N56" s="15" t="s">
        <v>25</v>
      </c>
      <c r="O56" s="22" t="s">
        <v>26</v>
      </c>
    </row>
    <row r="57" spans="1:15" s="3" customFormat="1" ht="33" customHeight="1">
      <c r="A57" s="11" t="s">
        <v>179</v>
      </c>
      <c r="B57" s="12">
        <v>56</v>
      </c>
      <c r="C57" s="13" t="s">
        <v>16</v>
      </c>
      <c r="D57" s="13" t="s">
        <v>16</v>
      </c>
      <c r="E57" s="15" t="s">
        <v>68</v>
      </c>
      <c r="F57" s="13" t="s">
        <v>18</v>
      </c>
      <c r="G57" s="15" t="s">
        <v>180</v>
      </c>
      <c r="H57" s="16" t="s">
        <v>20</v>
      </c>
      <c r="I57" s="20" t="s">
        <v>21</v>
      </c>
      <c r="J57" s="13" t="s">
        <v>151</v>
      </c>
      <c r="K57" s="14" t="s">
        <v>23</v>
      </c>
      <c r="L57" s="21">
        <v>45379</v>
      </c>
      <c r="M57" s="15" t="s">
        <v>24</v>
      </c>
      <c r="N57" s="15" t="s">
        <v>25</v>
      </c>
      <c r="O57" s="22" t="s">
        <v>26</v>
      </c>
    </row>
    <row r="58" spans="1:15" s="3" customFormat="1" ht="33" customHeight="1">
      <c r="A58" s="11" t="s">
        <v>181</v>
      </c>
      <c r="B58" s="12">
        <v>57</v>
      </c>
      <c r="C58" s="13" t="s">
        <v>16</v>
      </c>
      <c r="D58" s="13" t="s">
        <v>16</v>
      </c>
      <c r="E58" s="15" t="s">
        <v>182</v>
      </c>
      <c r="F58" s="13" t="s">
        <v>18</v>
      </c>
      <c r="G58" s="15" t="s">
        <v>183</v>
      </c>
      <c r="H58" s="16" t="s">
        <v>20</v>
      </c>
      <c r="I58" s="20" t="s">
        <v>30</v>
      </c>
      <c r="J58" s="13" t="s">
        <v>151</v>
      </c>
      <c r="K58" s="14" t="s">
        <v>23</v>
      </c>
      <c r="L58" s="21">
        <v>45379</v>
      </c>
      <c r="M58" s="15" t="s">
        <v>24</v>
      </c>
      <c r="N58" s="15" t="s">
        <v>25</v>
      </c>
      <c r="O58" s="22" t="s">
        <v>26</v>
      </c>
    </row>
    <row r="59" spans="1:15" s="3" customFormat="1" ht="33" customHeight="1">
      <c r="A59" s="11" t="s">
        <v>184</v>
      </c>
      <c r="B59" s="12">
        <v>58</v>
      </c>
      <c r="C59" s="15" t="s">
        <v>185</v>
      </c>
      <c r="D59" s="13" t="s">
        <v>16</v>
      </c>
      <c r="E59" s="15" t="s">
        <v>185</v>
      </c>
      <c r="F59" s="13" t="s">
        <v>18</v>
      </c>
      <c r="G59" s="15" t="s">
        <v>160</v>
      </c>
      <c r="H59" s="16" t="s">
        <v>20</v>
      </c>
      <c r="I59" s="20" t="s">
        <v>30</v>
      </c>
      <c r="J59" s="13" t="s">
        <v>151</v>
      </c>
      <c r="K59" s="14" t="s">
        <v>23</v>
      </c>
      <c r="L59" s="21">
        <v>45379</v>
      </c>
      <c r="M59" s="15" t="s">
        <v>24</v>
      </c>
      <c r="N59" s="15" t="s">
        <v>25</v>
      </c>
      <c r="O59" s="22" t="s">
        <v>26</v>
      </c>
    </row>
    <row r="60" spans="1:15" s="3" customFormat="1" ht="33" customHeight="1">
      <c r="A60" s="11" t="s">
        <v>186</v>
      </c>
      <c r="B60" s="12">
        <v>59</v>
      </c>
      <c r="C60" s="13" t="s">
        <v>187</v>
      </c>
      <c r="D60" s="13" t="s">
        <v>16</v>
      </c>
      <c r="E60" s="13" t="s">
        <v>187</v>
      </c>
      <c r="F60" s="13" t="s">
        <v>18</v>
      </c>
      <c r="G60" s="15" t="s">
        <v>166</v>
      </c>
      <c r="H60" s="16" t="s">
        <v>20</v>
      </c>
      <c r="I60" s="20" t="s">
        <v>21</v>
      </c>
      <c r="J60" s="13" t="s">
        <v>151</v>
      </c>
      <c r="K60" s="14" t="s">
        <v>23</v>
      </c>
      <c r="L60" s="21">
        <v>45379</v>
      </c>
      <c r="M60" s="15" t="s">
        <v>24</v>
      </c>
      <c r="N60" s="15" t="s">
        <v>25</v>
      </c>
      <c r="O60" s="22" t="s">
        <v>26</v>
      </c>
    </row>
    <row r="61" spans="1:15" s="3" customFormat="1" ht="33" customHeight="1">
      <c r="A61" s="11" t="s">
        <v>188</v>
      </c>
      <c r="B61" s="12">
        <v>60</v>
      </c>
      <c r="C61" s="15" t="s">
        <v>189</v>
      </c>
      <c r="D61" s="13" t="s">
        <v>16</v>
      </c>
      <c r="E61" s="15" t="s">
        <v>189</v>
      </c>
      <c r="F61" s="13" t="s">
        <v>18</v>
      </c>
      <c r="G61" s="15" t="s">
        <v>190</v>
      </c>
      <c r="H61" s="16" t="s">
        <v>20</v>
      </c>
      <c r="I61" s="20" t="s">
        <v>30</v>
      </c>
      <c r="J61" s="13" t="s">
        <v>151</v>
      </c>
      <c r="K61" s="14" t="s">
        <v>23</v>
      </c>
      <c r="L61" s="21">
        <v>45379</v>
      </c>
      <c r="M61" s="15" t="s">
        <v>24</v>
      </c>
      <c r="N61" s="15" t="s">
        <v>25</v>
      </c>
      <c r="O61" s="22" t="s">
        <v>26</v>
      </c>
    </row>
    <row r="62" spans="1:15" s="3" customFormat="1" ht="33" customHeight="1">
      <c r="A62" s="11" t="s">
        <v>191</v>
      </c>
      <c r="B62" s="12">
        <v>61</v>
      </c>
      <c r="C62" s="15" t="s">
        <v>192</v>
      </c>
      <c r="D62" s="13" t="s">
        <v>16</v>
      </c>
      <c r="E62" s="15" t="s">
        <v>193</v>
      </c>
      <c r="F62" s="13" t="s">
        <v>18</v>
      </c>
      <c r="G62" s="15" t="s">
        <v>194</v>
      </c>
      <c r="H62" s="16" t="s">
        <v>195</v>
      </c>
      <c r="I62" s="20" t="s">
        <v>196</v>
      </c>
      <c r="J62" s="15" t="s">
        <v>197</v>
      </c>
      <c r="K62" s="14" t="s">
        <v>23</v>
      </c>
      <c r="L62" s="21">
        <v>45379</v>
      </c>
      <c r="M62" s="15" t="s">
        <v>24</v>
      </c>
      <c r="N62" s="15" t="s">
        <v>25</v>
      </c>
      <c r="O62" s="22" t="s">
        <v>26</v>
      </c>
    </row>
    <row r="63" spans="1:15" s="3" customFormat="1" ht="33" customHeight="1">
      <c r="A63" s="11" t="s">
        <v>198</v>
      </c>
      <c r="B63" s="12">
        <v>62</v>
      </c>
      <c r="C63" s="15" t="s">
        <v>199</v>
      </c>
      <c r="D63" s="13" t="s">
        <v>16</v>
      </c>
      <c r="E63" s="15" t="s">
        <v>193</v>
      </c>
      <c r="F63" s="13" t="s">
        <v>18</v>
      </c>
      <c r="G63" s="15" t="s">
        <v>200</v>
      </c>
      <c r="H63" s="16" t="s">
        <v>201</v>
      </c>
      <c r="I63" s="20" t="s">
        <v>202</v>
      </c>
      <c r="J63" s="15" t="s">
        <v>197</v>
      </c>
      <c r="K63" s="14" t="s">
        <v>23</v>
      </c>
      <c r="L63" s="21">
        <v>45379</v>
      </c>
      <c r="M63" s="15" t="s">
        <v>24</v>
      </c>
      <c r="N63" s="15" t="s">
        <v>25</v>
      </c>
      <c r="O63" s="22" t="s">
        <v>26</v>
      </c>
    </row>
    <row r="64" spans="1:15" s="3" customFormat="1" ht="33" customHeight="1">
      <c r="A64" s="11" t="s">
        <v>203</v>
      </c>
      <c r="B64" s="12">
        <v>63</v>
      </c>
      <c r="C64" s="15" t="s">
        <v>204</v>
      </c>
      <c r="D64" s="13" t="s">
        <v>16</v>
      </c>
      <c r="E64" s="15" t="s">
        <v>193</v>
      </c>
      <c r="F64" s="13" t="s">
        <v>18</v>
      </c>
      <c r="G64" s="15" t="s">
        <v>205</v>
      </c>
      <c r="H64" s="16" t="s">
        <v>206</v>
      </c>
      <c r="I64" s="20" t="s">
        <v>207</v>
      </c>
      <c r="J64" s="15" t="s">
        <v>197</v>
      </c>
      <c r="K64" s="14" t="s">
        <v>23</v>
      </c>
      <c r="L64" s="21">
        <v>45379</v>
      </c>
      <c r="M64" s="15" t="s">
        <v>24</v>
      </c>
      <c r="N64" s="15" t="s">
        <v>25</v>
      </c>
      <c r="O64" s="22" t="s">
        <v>26</v>
      </c>
    </row>
    <row r="65" spans="1:15" s="3" customFormat="1" ht="33" customHeight="1">
      <c r="A65" s="11" t="s">
        <v>208</v>
      </c>
      <c r="B65" s="12">
        <v>64</v>
      </c>
      <c r="C65" s="15" t="s">
        <v>209</v>
      </c>
      <c r="D65" s="13" t="s">
        <v>16</v>
      </c>
      <c r="E65" s="15" t="s">
        <v>193</v>
      </c>
      <c r="F65" s="13" t="s">
        <v>18</v>
      </c>
      <c r="G65" s="15" t="s">
        <v>210</v>
      </c>
      <c r="H65" s="16" t="s">
        <v>201</v>
      </c>
      <c r="I65" s="20" t="s">
        <v>211</v>
      </c>
      <c r="J65" s="15" t="s">
        <v>197</v>
      </c>
      <c r="K65" s="14" t="s">
        <v>23</v>
      </c>
      <c r="L65" s="21">
        <v>45379</v>
      </c>
      <c r="M65" s="15" t="s">
        <v>24</v>
      </c>
      <c r="N65" s="15" t="s">
        <v>25</v>
      </c>
      <c r="O65" s="22" t="s">
        <v>26</v>
      </c>
    </row>
    <row r="66" spans="1:15" s="3" customFormat="1" ht="33" customHeight="1">
      <c r="A66" s="11" t="s">
        <v>212</v>
      </c>
      <c r="B66" s="12">
        <v>65</v>
      </c>
      <c r="C66" s="15" t="s">
        <v>213</v>
      </c>
      <c r="D66" s="13" t="s">
        <v>16</v>
      </c>
      <c r="E66" s="15" t="s">
        <v>214</v>
      </c>
      <c r="F66" s="13" t="s">
        <v>18</v>
      </c>
      <c r="G66" s="15" t="s">
        <v>215</v>
      </c>
      <c r="H66" s="16" t="s">
        <v>170</v>
      </c>
      <c r="I66" s="20" t="s">
        <v>178</v>
      </c>
      <c r="J66" s="15" t="s">
        <v>197</v>
      </c>
      <c r="K66" s="14" t="s">
        <v>23</v>
      </c>
      <c r="L66" s="21">
        <v>45379</v>
      </c>
      <c r="M66" s="15" t="s">
        <v>24</v>
      </c>
      <c r="N66" s="15" t="s">
        <v>25</v>
      </c>
      <c r="O66" s="22" t="s">
        <v>26</v>
      </c>
    </row>
    <row r="67" spans="1:15" s="3" customFormat="1" ht="33" customHeight="1">
      <c r="A67" s="11" t="s">
        <v>216</v>
      </c>
      <c r="B67" s="12">
        <v>66</v>
      </c>
      <c r="C67" s="15" t="s">
        <v>217</v>
      </c>
      <c r="D67" s="13" t="s">
        <v>16</v>
      </c>
      <c r="E67" s="15" t="s">
        <v>214</v>
      </c>
      <c r="F67" s="13" t="s">
        <v>18</v>
      </c>
      <c r="G67" s="15" t="s">
        <v>218</v>
      </c>
      <c r="H67" s="16" t="s">
        <v>170</v>
      </c>
      <c r="I67" s="20" t="s">
        <v>219</v>
      </c>
      <c r="J67" s="15" t="s">
        <v>197</v>
      </c>
      <c r="K67" s="14" t="s">
        <v>23</v>
      </c>
      <c r="L67" s="21">
        <v>45379</v>
      </c>
      <c r="M67" s="15" t="s">
        <v>24</v>
      </c>
      <c r="N67" s="15" t="s">
        <v>25</v>
      </c>
      <c r="O67" s="22" t="s">
        <v>26</v>
      </c>
    </row>
    <row r="68" spans="1:15" s="3" customFormat="1" ht="33" customHeight="1">
      <c r="A68" s="11" t="s">
        <v>220</v>
      </c>
      <c r="B68" s="12">
        <v>67</v>
      </c>
      <c r="C68" s="15" t="s">
        <v>221</v>
      </c>
      <c r="D68" s="13" t="s">
        <v>16</v>
      </c>
      <c r="E68" s="15" t="s">
        <v>214</v>
      </c>
      <c r="F68" s="13" t="s">
        <v>18</v>
      </c>
      <c r="G68" s="15" t="s">
        <v>222</v>
      </c>
      <c r="H68" s="16" t="s">
        <v>223</v>
      </c>
      <c r="I68" s="20" t="s">
        <v>224</v>
      </c>
      <c r="J68" s="15" t="s">
        <v>197</v>
      </c>
      <c r="K68" s="14" t="s">
        <v>23</v>
      </c>
      <c r="L68" s="21">
        <v>45379</v>
      </c>
      <c r="M68" s="15" t="s">
        <v>24</v>
      </c>
      <c r="N68" s="15" t="s">
        <v>25</v>
      </c>
      <c r="O68" s="22" t="s">
        <v>26</v>
      </c>
    </row>
    <row r="69" spans="1:15" s="3" customFormat="1" ht="33" customHeight="1">
      <c r="A69" s="11" t="s">
        <v>225</v>
      </c>
      <c r="B69" s="12">
        <v>68</v>
      </c>
      <c r="C69" s="15" t="s">
        <v>226</v>
      </c>
      <c r="D69" s="13" t="s">
        <v>16</v>
      </c>
      <c r="E69" s="15" t="s">
        <v>227</v>
      </c>
      <c r="F69" s="13" t="s">
        <v>18</v>
      </c>
      <c r="G69" s="15" t="s">
        <v>228</v>
      </c>
      <c r="H69" s="16" t="s">
        <v>229</v>
      </c>
      <c r="I69" s="20" t="s">
        <v>230</v>
      </c>
      <c r="J69" s="15" t="s">
        <v>197</v>
      </c>
      <c r="K69" s="14" t="s">
        <v>23</v>
      </c>
      <c r="L69" s="21">
        <v>45379</v>
      </c>
      <c r="M69" s="15" t="s">
        <v>24</v>
      </c>
      <c r="N69" s="15" t="s">
        <v>25</v>
      </c>
      <c r="O69" s="22" t="s">
        <v>26</v>
      </c>
    </row>
    <row r="70" spans="1:15" s="3" customFormat="1" ht="33" customHeight="1">
      <c r="A70" s="11" t="s">
        <v>231</v>
      </c>
      <c r="B70" s="12">
        <v>69</v>
      </c>
      <c r="C70" s="15" t="s">
        <v>232</v>
      </c>
      <c r="D70" s="13" t="s">
        <v>16</v>
      </c>
      <c r="E70" s="15" t="s">
        <v>227</v>
      </c>
      <c r="F70" s="13" t="s">
        <v>18</v>
      </c>
      <c r="G70" s="15" t="s">
        <v>233</v>
      </c>
      <c r="H70" s="16" t="s">
        <v>234</v>
      </c>
      <c r="I70" s="20" t="s">
        <v>235</v>
      </c>
      <c r="J70" s="15" t="s">
        <v>197</v>
      </c>
      <c r="K70" s="14" t="s">
        <v>23</v>
      </c>
      <c r="L70" s="21">
        <v>45379</v>
      </c>
      <c r="M70" s="15" t="s">
        <v>24</v>
      </c>
      <c r="N70" s="15" t="s">
        <v>25</v>
      </c>
      <c r="O70" s="22" t="s">
        <v>26</v>
      </c>
    </row>
    <row r="71" spans="1:15" s="3" customFormat="1" ht="33" customHeight="1">
      <c r="A71" s="11" t="s">
        <v>236</v>
      </c>
      <c r="B71" s="12">
        <v>70</v>
      </c>
      <c r="C71" s="15" t="s">
        <v>237</v>
      </c>
      <c r="D71" s="13" t="s">
        <v>16</v>
      </c>
      <c r="E71" s="15" t="s">
        <v>237</v>
      </c>
      <c r="F71" s="13" t="s">
        <v>18</v>
      </c>
      <c r="G71" s="15" t="s">
        <v>238</v>
      </c>
      <c r="H71" s="16" t="s">
        <v>20</v>
      </c>
      <c r="I71" s="20" t="s">
        <v>239</v>
      </c>
      <c r="J71" s="15" t="s">
        <v>240</v>
      </c>
      <c r="K71" s="14" t="s">
        <v>23</v>
      </c>
      <c r="L71" s="21">
        <v>45379</v>
      </c>
      <c r="M71" s="15" t="s">
        <v>24</v>
      </c>
      <c r="N71" s="15" t="s">
        <v>25</v>
      </c>
      <c r="O71" s="22" t="s">
        <v>26</v>
      </c>
    </row>
    <row r="72" spans="1:15" s="3" customFormat="1" ht="33" customHeight="1">
      <c r="A72" s="11" t="s">
        <v>241</v>
      </c>
      <c r="B72" s="12">
        <v>71</v>
      </c>
      <c r="C72" s="15" t="s">
        <v>237</v>
      </c>
      <c r="D72" s="13" t="s">
        <v>16</v>
      </c>
      <c r="E72" s="15" t="s">
        <v>237</v>
      </c>
      <c r="F72" s="13" t="s">
        <v>18</v>
      </c>
      <c r="G72" s="15" t="s">
        <v>242</v>
      </c>
      <c r="H72" s="16" t="s">
        <v>20</v>
      </c>
      <c r="I72" s="20" t="s">
        <v>239</v>
      </c>
      <c r="J72" s="15" t="s">
        <v>240</v>
      </c>
      <c r="K72" s="14" t="s">
        <v>23</v>
      </c>
      <c r="L72" s="21">
        <v>45379</v>
      </c>
      <c r="M72" s="15" t="s">
        <v>24</v>
      </c>
      <c r="N72" s="15" t="s">
        <v>25</v>
      </c>
      <c r="O72" s="22" t="s">
        <v>26</v>
      </c>
    </row>
    <row r="73" spans="1:15" s="3" customFormat="1" ht="33" customHeight="1">
      <c r="A73" s="11" t="s">
        <v>243</v>
      </c>
      <c r="B73" s="12">
        <v>72</v>
      </c>
      <c r="C73" s="13" t="s">
        <v>16</v>
      </c>
      <c r="D73" s="13" t="s">
        <v>16</v>
      </c>
      <c r="E73" s="15" t="s">
        <v>17</v>
      </c>
      <c r="F73" s="13" t="s">
        <v>18</v>
      </c>
      <c r="G73" s="15" t="s">
        <v>244</v>
      </c>
      <c r="H73" s="16" t="s">
        <v>20</v>
      </c>
      <c r="I73" s="20" t="s">
        <v>245</v>
      </c>
      <c r="J73" s="15" t="s">
        <v>240</v>
      </c>
      <c r="K73" s="14" t="s">
        <v>23</v>
      </c>
      <c r="L73" s="21">
        <v>45379</v>
      </c>
      <c r="M73" s="15" t="s">
        <v>24</v>
      </c>
      <c r="N73" s="15" t="s">
        <v>25</v>
      </c>
      <c r="O73" s="22" t="s">
        <v>26</v>
      </c>
    </row>
    <row r="74" spans="1:15" s="3" customFormat="1" ht="33" customHeight="1">
      <c r="A74" s="11" t="s">
        <v>246</v>
      </c>
      <c r="B74" s="12">
        <v>73</v>
      </c>
      <c r="C74" s="15" t="s">
        <v>247</v>
      </c>
      <c r="D74" s="13" t="s">
        <v>16</v>
      </c>
      <c r="E74" s="15" t="s">
        <v>68</v>
      </c>
      <c r="F74" s="13" t="s">
        <v>18</v>
      </c>
      <c r="G74" s="15" t="s">
        <v>248</v>
      </c>
      <c r="H74" s="16" t="s">
        <v>249</v>
      </c>
      <c r="I74" s="20" t="s">
        <v>250</v>
      </c>
      <c r="J74" s="13" t="s">
        <v>251</v>
      </c>
      <c r="K74" s="14" t="s">
        <v>23</v>
      </c>
      <c r="L74" s="21">
        <v>45379</v>
      </c>
      <c r="M74" s="15" t="s">
        <v>24</v>
      </c>
      <c r="N74" s="15" t="s">
        <v>25</v>
      </c>
      <c r="O74" s="22" t="s">
        <v>26</v>
      </c>
    </row>
    <row r="75" spans="1:15" s="3" customFormat="1" ht="33" customHeight="1">
      <c r="A75" s="11" t="s">
        <v>252</v>
      </c>
      <c r="B75" s="12">
        <v>74</v>
      </c>
      <c r="C75" s="15" t="s">
        <v>253</v>
      </c>
      <c r="D75" s="13" t="s">
        <v>16</v>
      </c>
      <c r="E75" s="15" t="s">
        <v>109</v>
      </c>
      <c r="F75" s="13" t="s">
        <v>18</v>
      </c>
      <c r="G75" s="15" t="s">
        <v>254</v>
      </c>
      <c r="H75" s="16" t="s">
        <v>249</v>
      </c>
      <c r="I75" s="20" t="s">
        <v>255</v>
      </c>
      <c r="J75" s="13" t="s">
        <v>251</v>
      </c>
      <c r="K75" s="14" t="s">
        <v>23</v>
      </c>
      <c r="L75" s="21">
        <v>45379</v>
      </c>
      <c r="M75" s="15" t="s">
        <v>24</v>
      </c>
      <c r="N75" s="15" t="s">
        <v>25</v>
      </c>
      <c r="O75" s="22" t="s">
        <v>26</v>
      </c>
    </row>
    <row r="76" spans="1:15" s="3" customFormat="1" ht="33" customHeight="1">
      <c r="A76" s="11" t="s">
        <v>256</v>
      </c>
      <c r="B76" s="12">
        <v>75</v>
      </c>
      <c r="C76" s="15" t="s">
        <v>257</v>
      </c>
      <c r="D76" s="13" t="s">
        <v>16</v>
      </c>
      <c r="E76" s="15" t="s">
        <v>68</v>
      </c>
      <c r="F76" s="13" t="s">
        <v>18</v>
      </c>
      <c r="G76" s="15" t="s">
        <v>258</v>
      </c>
      <c r="H76" s="16" t="s">
        <v>259</v>
      </c>
      <c r="I76" s="20" t="s">
        <v>260</v>
      </c>
      <c r="J76" s="13" t="s">
        <v>261</v>
      </c>
      <c r="K76" s="14" t="s">
        <v>23</v>
      </c>
      <c r="L76" s="21">
        <v>45379</v>
      </c>
      <c r="M76" s="15" t="s">
        <v>24</v>
      </c>
      <c r="N76" s="15" t="s">
        <v>25</v>
      </c>
      <c r="O76" s="22" t="s">
        <v>26</v>
      </c>
    </row>
    <row r="77" spans="1:15" s="3" customFormat="1" ht="33" customHeight="1">
      <c r="A77" s="11" t="s">
        <v>262</v>
      </c>
      <c r="B77" s="12">
        <v>76</v>
      </c>
      <c r="C77" s="13" t="s">
        <v>16</v>
      </c>
      <c r="D77" s="13" t="s">
        <v>16</v>
      </c>
      <c r="E77" s="15" t="s">
        <v>86</v>
      </c>
      <c r="F77" s="13" t="s">
        <v>18</v>
      </c>
      <c r="G77" s="15" t="s">
        <v>263</v>
      </c>
      <c r="H77" s="16" t="s">
        <v>20</v>
      </c>
      <c r="I77" s="20" t="s">
        <v>264</v>
      </c>
      <c r="J77" s="13" t="s">
        <v>261</v>
      </c>
      <c r="K77" s="14" t="s">
        <v>23</v>
      </c>
      <c r="L77" s="21">
        <v>45379</v>
      </c>
      <c r="M77" s="15" t="s">
        <v>24</v>
      </c>
      <c r="N77" s="15" t="s">
        <v>25</v>
      </c>
      <c r="O77" s="22" t="s">
        <v>26</v>
      </c>
    </row>
    <row r="78" spans="1:15" s="3" customFormat="1" ht="33" customHeight="1">
      <c r="A78" s="11" t="s">
        <v>265</v>
      </c>
      <c r="B78" s="12">
        <v>77</v>
      </c>
      <c r="C78" s="15" t="s">
        <v>174</v>
      </c>
      <c r="D78" s="13" t="s">
        <v>16</v>
      </c>
      <c r="E78" s="15" t="s">
        <v>175</v>
      </c>
      <c r="F78" s="13" t="s">
        <v>18</v>
      </c>
      <c r="G78" s="15" t="s">
        <v>266</v>
      </c>
      <c r="H78" s="16" t="s">
        <v>267</v>
      </c>
      <c r="I78" s="20" t="s">
        <v>268</v>
      </c>
      <c r="J78" s="13" t="s">
        <v>261</v>
      </c>
      <c r="K78" s="14" t="s">
        <v>23</v>
      </c>
      <c r="L78" s="21">
        <v>45379</v>
      </c>
      <c r="M78" s="15" t="s">
        <v>24</v>
      </c>
      <c r="N78" s="15" t="s">
        <v>25</v>
      </c>
      <c r="O78" s="22" t="s">
        <v>26</v>
      </c>
    </row>
    <row r="79" spans="1:15" s="3" customFormat="1" ht="33" customHeight="1">
      <c r="A79" s="11" t="s">
        <v>269</v>
      </c>
      <c r="B79" s="12">
        <v>78</v>
      </c>
      <c r="C79" s="15" t="s">
        <v>270</v>
      </c>
      <c r="D79" s="13" t="s">
        <v>16</v>
      </c>
      <c r="E79" s="15" t="s">
        <v>86</v>
      </c>
      <c r="F79" s="13" t="s">
        <v>18</v>
      </c>
      <c r="G79" s="15" t="s">
        <v>271</v>
      </c>
      <c r="H79" s="16" t="s">
        <v>272</v>
      </c>
      <c r="I79" s="20" t="s">
        <v>273</v>
      </c>
      <c r="J79" s="15" t="s">
        <v>274</v>
      </c>
      <c r="K79" s="14" t="s">
        <v>23</v>
      </c>
      <c r="L79" s="21">
        <v>45379</v>
      </c>
      <c r="M79" s="15" t="s">
        <v>24</v>
      </c>
      <c r="N79" s="15" t="s">
        <v>25</v>
      </c>
      <c r="O79" s="22" t="s">
        <v>26</v>
      </c>
    </row>
    <row r="80" spans="1:15" s="3" customFormat="1" ht="33" customHeight="1">
      <c r="A80" s="11" t="s">
        <v>275</v>
      </c>
      <c r="B80" s="12">
        <v>79</v>
      </c>
      <c r="C80" s="15" t="s">
        <v>276</v>
      </c>
      <c r="D80" s="13" t="s">
        <v>16</v>
      </c>
      <c r="E80" s="15" t="s">
        <v>90</v>
      </c>
      <c r="F80" s="13" t="s">
        <v>18</v>
      </c>
      <c r="G80" s="15" t="s">
        <v>277</v>
      </c>
      <c r="H80" s="16" t="s">
        <v>278</v>
      </c>
      <c r="I80" s="20" t="s">
        <v>279</v>
      </c>
      <c r="J80" s="15" t="s">
        <v>274</v>
      </c>
      <c r="K80" s="14" t="s">
        <v>23</v>
      </c>
      <c r="L80" s="21">
        <v>45379</v>
      </c>
      <c r="M80" s="15" t="s">
        <v>24</v>
      </c>
      <c r="N80" s="15" t="s">
        <v>25</v>
      </c>
      <c r="O80" s="22" t="s">
        <v>26</v>
      </c>
    </row>
    <row r="81" spans="1:15" s="3" customFormat="1" ht="33" customHeight="1">
      <c r="A81" s="11" t="s">
        <v>280</v>
      </c>
      <c r="B81" s="12">
        <v>80</v>
      </c>
      <c r="C81" s="15" t="s">
        <v>281</v>
      </c>
      <c r="D81" s="13" t="s">
        <v>16</v>
      </c>
      <c r="E81" s="15" t="s">
        <v>281</v>
      </c>
      <c r="F81" s="13" t="s">
        <v>18</v>
      </c>
      <c r="G81" s="15" t="s">
        <v>282</v>
      </c>
      <c r="H81" s="16" t="s">
        <v>20</v>
      </c>
      <c r="I81" s="20" t="s">
        <v>21</v>
      </c>
      <c r="J81" s="15" t="s">
        <v>283</v>
      </c>
      <c r="K81" s="14" t="s">
        <v>23</v>
      </c>
      <c r="L81" s="21">
        <v>45379</v>
      </c>
      <c r="M81" s="15" t="s">
        <v>24</v>
      </c>
      <c r="N81" s="15" t="s">
        <v>25</v>
      </c>
      <c r="O81" s="22" t="s">
        <v>26</v>
      </c>
    </row>
    <row r="82" spans="1:15" s="4" customFormat="1" ht="33" customHeight="1">
      <c r="A82" s="11" t="s">
        <v>284</v>
      </c>
      <c r="B82" s="12">
        <v>81</v>
      </c>
      <c r="C82" s="23" t="s">
        <v>285</v>
      </c>
      <c r="D82" s="24" t="s">
        <v>16</v>
      </c>
      <c r="E82" s="23" t="s">
        <v>86</v>
      </c>
      <c r="F82" s="24" t="s">
        <v>18</v>
      </c>
      <c r="G82" s="23" t="s">
        <v>286</v>
      </c>
      <c r="H82" s="23" t="s">
        <v>287</v>
      </c>
      <c r="I82" s="25" t="s">
        <v>288</v>
      </c>
      <c r="J82" s="15" t="s">
        <v>283</v>
      </c>
      <c r="K82" s="14" t="s">
        <v>23</v>
      </c>
      <c r="L82" s="21">
        <v>45379</v>
      </c>
      <c r="M82" s="23" t="s">
        <v>24</v>
      </c>
      <c r="N82" s="23" t="s">
        <v>25</v>
      </c>
      <c r="O82" s="22" t="s">
        <v>26</v>
      </c>
    </row>
    <row r="83" spans="1:15" s="3" customFormat="1" ht="33" customHeight="1">
      <c r="A83" s="11" t="s">
        <v>289</v>
      </c>
      <c r="B83" s="12">
        <v>82</v>
      </c>
      <c r="C83" s="15" t="s">
        <v>290</v>
      </c>
      <c r="D83" s="13" t="s">
        <v>16</v>
      </c>
      <c r="E83" s="15" t="s">
        <v>90</v>
      </c>
      <c r="F83" s="13" t="s">
        <v>18</v>
      </c>
      <c r="G83" s="15" t="s">
        <v>291</v>
      </c>
      <c r="H83" s="23" t="s">
        <v>292</v>
      </c>
      <c r="I83" s="25" t="s">
        <v>293</v>
      </c>
      <c r="J83" s="15" t="s">
        <v>283</v>
      </c>
      <c r="K83" s="14" t="s">
        <v>23</v>
      </c>
      <c r="L83" s="21">
        <v>45379</v>
      </c>
      <c r="M83" s="15" t="s">
        <v>24</v>
      </c>
      <c r="N83" s="15" t="s">
        <v>25</v>
      </c>
      <c r="O83" s="22" t="s">
        <v>26</v>
      </c>
    </row>
    <row r="84" spans="1:15" s="3" customFormat="1" ht="33" customHeight="1">
      <c r="A84" s="11" t="s">
        <v>294</v>
      </c>
      <c r="B84" s="12">
        <v>83</v>
      </c>
      <c r="C84" s="15" t="s">
        <v>295</v>
      </c>
      <c r="D84" s="13" t="s">
        <v>16</v>
      </c>
      <c r="E84" s="15" t="s">
        <v>295</v>
      </c>
      <c r="F84" s="13" t="s">
        <v>18</v>
      </c>
      <c r="G84" s="15" t="s">
        <v>296</v>
      </c>
      <c r="H84" s="16" t="s">
        <v>20</v>
      </c>
      <c r="I84" s="20" t="s">
        <v>30</v>
      </c>
      <c r="J84" s="15" t="s">
        <v>297</v>
      </c>
      <c r="K84" s="14" t="s">
        <v>23</v>
      </c>
      <c r="L84" s="21">
        <v>45379</v>
      </c>
      <c r="M84" s="15" t="s">
        <v>24</v>
      </c>
      <c r="N84" s="15" t="s">
        <v>25</v>
      </c>
      <c r="O84" s="22" t="s">
        <v>26</v>
      </c>
    </row>
    <row r="85" spans="1:15" s="3" customFormat="1" ht="33" customHeight="1">
      <c r="A85" s="11" t="s">
        <v>298</v>
      </c>
      <c r="B85" s="12">
        <v>84</v>
      </c>
      <c r="C85" s="15" t="s">
        <v>299</v>
      </c>
      <c r="D85" s="13" t="s">
        <v>16</v>
      </c>
      <c r="E85" s="15" t="s">
        <v>300</v>
      </c>
      <c r="F85" s="13" t="s">
        <v>18</v>
      </c>
      <c r="G85" s="15" t="s">
        <v>301</v>
      </c>
      <c r="H85" s="16" t="s">
        <v>20</v>
      </c>
      <c r="I85" s="20" t="s">
        <v>30</v>
      </c>
      <c r="J85" s="15" t="s">
        <v>297</v>
      </c>
      <c r="K85" s="14" t="s">
        <v>23</v>
      </c>
      <c r="L85" s="21">
        <v>45379</v>
      </c>
      <c r="M85" s="15" t="s">
        <v>24</v>
      </c>
      <c r="N85" s="15" t="s">
        <v>25</v>
      </c>
      <c r="O85" s="22" t="s">
        <v>26</v>
      </c>
    </row>
    <row r="86" spans="1:15" s="3" customFormat="1" ht="33" customHeight="1">
      <c r="A86" s="11" t="s">
        <v>302</v>
      </c>
      <c r="B86" s="12">
        <v>85</v>
      </c>
      <c r="C86" s="15" t="s">
        <v>303</v>
      </c>
      <c r="D86" s="13" t="s">
        <v>16</v>
      </c>
      <c r="E86" s="15" t="s">
        <v>303</v>
      </c>
      <c r="F86" s="13" t="s">
        <v>18</v>
      </c>
      <c r="G86" s="15" t="s">
        <v>304</v>
      </c>
      <c r="H86" s="16" t="s">
        <v>20</v>
      </c>
      <c r="I86" s="20" t="s">
        <v>30</v>
      </c>
      <c r="J86" s="15" t="s">
        <v>297</v>
      </c>
      <c r="K86" s="14" t="s">
        <v>23</v>
      </c>
      <c r="L86" s="21">
        <v>45379</v>
      </c>
      <c r="M86" s="15" t="s">
        <v>24</v>
      </c>
      <c r="N86" s="15" t="s">
        <v>25</v>
      </c>
      <c r="O86" s="22" t="s">
        <v>26</v>
      </c>
    </row>
    <row r="87" spans="1:15" s="3" customFormat="1" ht="33" customHeight="1">
      <c r="A87" s="11" t="s">
        <v>305</v>
      </c>
      <c r="B87" s="12">
        <v>86</v>
      </c>
      <c r="C87" s="15" t="s">
        <v>306</v>
      </c>
      <c r="D87" s="13" t="s">
        <v>16</v>
      </c>
      <c r="E87" s="15" t="s">
        <v>306</v>
      </c>
      <c r="F87" s="13" t="s">
        <v>18</v>
      </c>
      <c r="G87" s="15" t="s">
        <v>307</v>
      </c>
      <c r="H87" s="16" t="s">
        <v>20</v>
      </c>
      <c r="I87" s="20" t="s">
        <v>30</v>
      </c>
      <c r="J87" s="15" t="s">
        <v>297</v>
      </c>
      <c r="K87" s="14" t="s">
        <v>23</v>
      </c>
      <c r="L87" s="21">
        <v>45379</v>
      </c>
      <c r="M87" s="15" t="s">
        <v>24</v>
      </c>
      <c r="N87" s="15" t="s">
        <v>25</v>
      </c>
      <c r="O87" s="22" t="s">
        <v>26</v>
      </c>
    </row>
    <row r="88" spans="1:15" s="3" customFormat="1" ht="33" customHeight="1">
      <c r="A88" s="11" t="s">
        <v>308</v>
      </c>
      <c r="B88" s="12">
        <v>87</v>
      </c>
      <c r="C88" s="15" t="s">
        <v>309</v>
      </c>
      <c r="D88" s="13" t="s">
        <v>16</v>
      </c>
      <c r="E88" s="15" t="s">
        <v>309</v>
      </c>
      <c r="F88" s="13" t="s">
        <v>18</v>
      </c>
      <c r="G88" s="15" t="s">
        <v>310</v>
      </c>
      <c r="H88" s="16" t="s">
        <v>20</v>
      </c>
      <c r="I88" s="20" t="s">
        <v>45</v>
      </c>
      <c r="J88" s="15" t="s">
        <v>297</v>
      </c>
      <c r="K88" s="14" t="s">
        <v>23</v>
      </c>
      <c r="L88" s="21">
        <v>45379</v>
      </c>
      <c r="M88" s="15" t="s">
        <v>24</v>
      </c>
      <c r="N88" s="15" t="s">
        <v>25</v>
      </c>
      <c r="O88" s="22" t="s">
        <v>26</v>
      </c>
    </row>
    <row r="89" spans="1:15" s="3" customFormat="1" ht="33" customHeight="1">
      <c r="A89" s="11" t="s">
        <v>311</v>
      </c>
      <c r="B89" s="12">
        <v>88</v>
      </c>
      <c r="C89" s="13" t="s">
        <v>16</v>
      </c>
      <c r="D89" s="13" t="s">
        <v>16</v>
      </c>
      <c r="E89" s="15" t="s">
        <v>68</v>
      </c>
      <c r="F89" s="13" t="s">
        <v>18</v>
      </c>
      <c r="G89" s="15" t="s">
        <v>312</v>
      </c>
      <c r="H89" s="16" t="s">
        <v>20</v>
      </c>
      <c r="I89" s="20" t="s">
        <v>21</v>
      </c>
      <c r="J89" s="15" t="s">
        <v>297</v>
      </c>
      <c r="K89" s="14" t="s">
        <v>23</v>
      </c>
      <c r="L89" s="21">
        <v>45379</v>
      </c>
      <c r="M89" s="15" t="s">
        <v>24</v>
      </c>
      <c r="N89" s="15" t="s">
        <v>25</v>
      </c>
      <c r="O89" s="22" t="s">
        <v>26</v>
      </c>
    </row>
    <row r="90" spans="1:15" s="3" customFormat="1" ht="33" customHeight="1">
      <c r="A90" s="11" t="s">
        <v>313</v>
      </c>
      <c r="B90" s="12">
        <v>89</v>
      </c>
      <c r="C90" s="13" t="s">
        <v>16</v>
      </c>
      <c r="D90" s="13" t="s">
        <v>16</v>
      </c>
      <c r="E90" s="15" t="s">
        <v>68</v>
      </c>
      <c r="F90" s="13" t="s">
        <v>18</v>
      </c>
      <c r="G90" s="15" t="s">
        <v>314</v>
      </c>
      <c r="H90" s="16" t="s">
        <v>20</v>
      </c>
      <c r="I90" s="20" t="s">
        <v>21</v>
      </c>
      <c r="J90" s="15" t="s">
        <v>297</v>
      </c>
      <c r="K90" s="14" t="s">
        <v>23</v>
      </c>
      <c r="L90" s="21">
        <v>45379</v>
      </c>
      <c r="M90" s="15" t="s">
        <v>24</v>
      </c>
      <c r="N90" s="15" t="s">
        <v>25</v>
      </c>
      <c r="O90" s="22" t="s">
        <v>26</v>
      </c>
    </row>
    <row r="91" spans="1:15" s="3" customFormat="1" ht="33" customHeight="1">
      <c r="A91" s="11" t="s">
        <v>315</v>
      </c>
      <c r="B91" s="12">
        <v>90</v>
      </c>
      <c r="C91" s="13" t="s">
        <v>316</v>
      </c>
      <c r="D91" s="13" t="s">
        <v>16</v>
      </c>
      <c r="E91" s="13" t="s">
        <v>316</v>
      </c>
      <c r="F91" s="13" t="s">
        <v>18</v>
      </c>
      <c r="G91" s="13" t="s">
        <v>317</v>
      </c>
      <c r="H91" s="16" t="s">
        <v>318</v>
      </c>
      <c r="I91" s="20" t="s">
        <v>319</v>
      </c>
      <c r="J91" s="13" t="s">
        <v>320</v>
      </c>
      <c r="K91" s="14" t="s">
        <v>23</v>
      </c>
      <c r="L91" s="21">
        <v>45379</v>
      </c>
      <c r="M91" s="15" t="s">
        <v>24</v>
      </c>
      <c r="N91" s="15" t="s">
        <v>25</v>
      </c>
      <c r="O91" s="22" t="s">
        <v>26</v>
      </c>
    </row>
    <row r="92" spans="1:15" s="3" customFormat="1" ht="33" customHeight="1">
      <c r="A92" s="11" t="s">
        <v>321</v>
      </c>
      <c r="B92" s="12">
        <v>91</v>
      </c>
      <c r="C92" s="13" t="s">
        <v>322</v>
      </c>
      <c r="D92" s="13" t="s">
        <v>16</v>
      </c>
      <c r="E92" s="13" t="s">
        <v>322</v>
      </c>
      <c r="F92" s="13" t="s">
        <v>18</v>
      </c>
      <c r="G92" s="13" t="s">
        <v>317</v>
      </c>
      <c r="H92" s="16" t="s">
        <v>323</v>
      </c>
      <c r="I92" s="20" t="s">
        <v>324</v>
      </c>
      <c r="J92" s="13" t="s">
        <v>320</v>
      </c>
      <c r="K92" s="14" t="s">
        <v>23</v>
      </c>
      <c r="L92" s="21">
        <v>45379</v>
      </c>
      <c r="M92" s="15" t="s">
        <v>24</v>
      </c>
      <c r="N92" s="15" t="s">
        <v>25</v>
      </c>
      <c r="O92" s="22" t="s">
        <v>26</v>
      </c>
    </row>
    <row r="93" spans="1:15" s="3" customFormat="1" ht="33" customHeight="1">
      <c r="A93" s="11" t="s">
        <v>325</v>
      </c>
      <c r="B93" s="12">
        <v>92</v>
      </c>
      <c r="C93" s="13" t="s">
        <v>16</v>
      </c>
      <c r="D93" s="13" t="s">
        <v>16</v>
      </c>
      <c r="E93" s="13" t="s">
        <v>326</v>
      </c>
      <c r="F93" s="13" t="s">
        <v>18</v>
      </c>
      <c r="G93" s="13" t="s">
        <v>317</v>
      </c>
      <c r="H93" s="16" t="s">
        <v>327</v>
      </c>
      <c r="I93" s="20" t="s">
        <v>328</v>
      </c>
      <c r="J93" s="13" t="s">
        <v>320</v>
      </c>
      <c r="K93" s="14" t="s">
        <v>23</v>
      </c>
      <c r="L93" s="21">
        <v>45379</v>
      </c>
      <c r="M93" s="15" t="s">
        <v>24</v>
      </c>
      <c r="N93" s="15" t="s">
        <v>25</v>
      </c>
      <c r="O93" s="22" t="s">
        <v>26</v>
      </c>
    </row>
    <row r="94" spans="1:15" s="3" customFormat="1" ht="33" customHeight="1">
      <c r="A94" s="11" t="s">
        <v>329</v>
      </c>
      <c r="B94" s="12">
        <v>93</v>
      </c>
      <c r="C94" s="13" t="s">
        <v>330</v>
      </c>
      <c r="D94" s="13" t="s">
        <v>16</v>
      </c>
      <c r="E94" s="13" t="s">
        <v>330</v>
      </c>
      <c r="F94" s="13" t="s">
        <v>18</v>
      </c>
      <c r="G94" s="13" t="s">
        <v>331</v>
      </c>
      <c r="H94" s="16" t="s">
        <v>323</v>
      </c>
      <c r="I94" s="20" t="s">
        <v>288</v>
      </c>
      <c r="J94" s="13" t="s">
        <v>320</v>
      </c>
      <c r="K94" s="14" t="s">
        <v>23</v>
      </c>
      <c r="L94" s="21">
        <v>45379</v>
      </c>
      <c r="M94" s="15" t="s">
        <v>24</v>
      </c>
      <c r="N94" s="15" t="s">
        <v>25</v>
      </c>
      <c r="O94" s="22" t="s">
        <v>26</v>
      </c>
    </row>
    <row r="95" spans="1:15" s="3" customFormat="1" ht="33" customHeight="1">
      <c r="A95" s="11" t="s">
        <v>332</v>
      </c>
      <c r="B95" s="12">
        <v>94</v>
      </c>
      <c r="C95" s="13" t="s">
        <v>333</v>
      </c>
      <c r="D95" s="13" t="s">
        <v>16</v>
      </c>
      <c r="E95" s="13" t="s">
        <v>333</v>
      </c>
      <c r="F95" s="13" t="s">
        <v>18</v>
      </c>
      <c r="G95" s="13" t="s">
        <v>334</v>
      </c>
      <c r="H95" s="16" t="s">
        <v>335</v>
      </c>
      <c r="I95" s="20" t="s">
        <v>336</v>
      </c>
      <c r="J95" s="13" t="s">
        <v>337</v>
      </c>
      <c r="K95" s="14" t="s">
        <v>23</v>
      </c>
      <c r="L95" s="21">
        <v>45379</v>
      </c>
      <c r="M95" s="15" t="s">
        <v>24</v>
      </c>
      <c r="N95" s="15" t="s">
        <v>25</v>
      </c>
      <c r="O95" s="22" t="s">
        <v>26</v>
      </c>
    </row>
    <row r="96" spans="1:15" s="3" customFormat="1" ht="33" customHeight="1">
      <c r="A96" s="11" t="s">
        <v>338</v>
      </c>
      <c r="B96" s="12">
        <v>95</v>
      </c>
      <c r="C96" s="13" t="s">
        <v>333</v>
      </c>
      <c r="D96" s="13" t="s">
        <v>16</v>
      </c>
      <c r="E96" s="13" t="s">
        <v>333</v>
      </c>
      <c r="F96" s="13" t="s">
        <v>18</v>
      </c>
      <c r="G96" s="13" t="s">
        <v>339</v>
      </c>
      <c r="H96" s="16" t="s">
        <v>340</v>
      </c>
      <c r="I96" s="20" t="s">
        <v>336</v>
      </c>
      <c r="J96" s="13" t="s">
        <v>337</v>
      </c>
      <c r="K96" s="14" t="s">
        <v>23</v>
      </c>
      <c r="L96" s="21">
        <v>45379</v>
      </c>
      <c r="M96" s="15" t="s">
        <v>24</v>
      </c>
      <c r="N96" s="15" t="s">
        <v>25</v>
      </c>
      <c r="O96" s="22" t="s">
        <v>26</v>
      </c>
    </row>
    <row r="97" spans="1:15" s="3" customFormat="1" ht="33" customHeight="1">
      <c r="A97" s="11" t="s">
        <v>341</v>
      </c>
      <c r="B97" s="12">
        <v>96</v>
      </c>
      <c r="C97" s="13" t="s">
        <v>342</v>
      </c>
      <c r="D97" s="13" t="s">
        <v>16</v>
      </c>
      <c r="E97" s="13" t="s">
        <v>86</v>
      </c>
      <c r="F97" s="13" t="s">
        <v>18</v>
      </c>
      <c r="G97" s="13" t="s">
        <v>343</v>
      </c>
      <c r="H97" s="16" t="s">
        <v>344</v>
      </c>
      <c r="I97" s="20" t="s">
        <v>345</v>
      </c>
      <c r="J97" s="13" t="s">
        <v>337</v>
      </c>
      <c r="K97" s="14" t="s">
        <v>23</v>
      </c>
      <c r="L97" s="21">
        <v>45379</v>
      </c>
      <c r="M97" s="15" t="s">
        <v>24</v>
      </c>
      <c r="N97" s="15" t="s">
        <v>25</v>
      </c>
      <c r="O97" s="22" t="s">
        <v>26</v>
      </c>
    </row>
    <row r="98" spans="1:15" s="3" customFormat="1" ht="33" customHeight="1">
      <c r="A98" s="11" t="s">
        <v>346</v>
      </c>
      <c r="B98" s="12">
        <v>97</v>
      </c>
      <c r="C98" s="13" t="s">
        <v>16</v>
      </c>
      <c r="D98" s="13" t="s">
        <v>16</v>
      </c>
      <c r="E98" s="13" t="s">
        <v>86</v>
      </c>
      <c r="F98" s="13" t="s">
        <v>18</v>
      </c>
      <c r="G98" s="13" t="s">
        <v>347</v>
      </c>
      <c r="H98" s="14" t="s">
        <v>20</v>
      </c>
      <c r="I98" s="20" t="s">
        <v>138</v>
      </c>
      <c r="J98" s="13" t="s">
        <v>337</v>
      </c>
      <c r="K98" s="14" t="s">
        <v>23</v>
      </c>
      <c r="L98" s="21">
        <v>45379</v>
      </c>
      <c r="M98" s="15" t="s">
        <v>24</v>
      </c>
      <c r="N98" s="15" t="s">
        <v>25</v>
      </c>
      <c r="O98" s="22" t="s">
        <v>26</v>
      </c>
    </row>
    <row r="99" spans="1:15" s="3" customFormat="1" ht="33" customHeight="1">
      <c r="A99" s="11" t="s">
        <v>348</v>
      </c>
      <c r="B99" s="12">
        <v>98</v>
      </c>
      <c r="C99" s="13" t="s">
        <v>349</v>
      </c>
      <c r="D99" s="13" t="s">
        <v>16</v>
      </c>
      <c r="E99" s="13" t="s">
        <v>90</v>
      </c>
      <c r="F99" s="13" t="s">
        <v>18</v>
      </c>
      <c r="G99" s="16" t="s">
        <v>350</v>
      </c>
      <c r="H99" s="16" t="s">
        <v>351</v>
      </c>
      <c r="I99" s="20" t="s">
        <v>352</v>
      </c>
      <c r="J99" s="13" t="s">
        <v>337</v>
      </c>
      <c r="K99" s="14" t="s">
        <v>23</v>
      </c>
      <c r="L99" s="21">
        <v>45379</v>
      </c>
      <c r="M99" s="15" t="s">
        <v>24</v>
      </c>
      <c r="N99" s="15" t="s">
        <v>25</v>
      </c>
      <c r="O99" s="22" t="s">
        <v>26</v>
      </c>
    </row>
    <row r="100" spans="1:15" s="4" customFormat="1" ht="33" customHeight="1">
      <c r="A100" s="11" t="s">
        <v>353</v>
      </c>
      <c r="B100" s="12">
        <v>99</v>
      </c>
      <c r="C100" s="23" t="s">
        <v>354</v>
      </c>
      <c r="D100" s="24" t="s">
        <v>16</v>
      </c>
      <c r="E100" s="23" t="s">
        <v>86</v>
      </c>
      <c r="F100" s="24" t="s">
        <v>18</v>
      </c>
      <c r="G100" s="23" t="s">
        <v>355</v>
      </c>
      <c r="H100" s="16" t="s">
        <v>356</v>
      </c>
      <c r="I100" s="25" t="s">
        <v>357</v>
      </c>
      <c r="J100" s="23" t="s">
        <v>337</v>
      </c>
      <c r="K100" s="14" t="s">
        <v>23</v>
      </c>
      <c r="L100" s="21">
        <v>45379</v>
      </c>
      <c r="M100" s="23" t="s">
        <v>24</v>
      </c>
      <c r="N100" s="23" t="s">
        <v>25</v>
      </c>
      <c r="O100" s="22" t="s">
        <v>26</v>
      </c>
    </row>
  </sheetData>
  <sheetProtection/>
  <conditionalFormatting sqref="A100">
    <cfRule type="expression" priority="1" dxfId="0" stopIfTrue="1">
      <formula>AND(COUNTIF($A$100,A100)&gt;1,NOT(ISBLANK(A100)))</formula>
    </cfRule>
  </conditionalFormatting>
  <conditionalFormatting sqref="A1:B2 A3:A99 B3:B100 A101:B65536">
    <cfRule type="expression" priority="8" dxfId="0" stopIfTrue="1">
      <formula>AND(COUNTIF($A$1:$B$2,A1)+COUNTIF($A$3:$A$99,A1)+COUNTIF($B$3:$B$100,A1)+COUNTIF($A$101:$B$65536,A1)&gt;1,NOT(ISBLANK(A1)))</formula>
    </cfRule>
  </conditionalFormatting>
  <hyperlinks>
    <hyperlink ref="O2" r:id="rId1" display="http://www.chenggu.gov.cn/cgxzf/zwgk/xxgknr/zljg/gk_n_zljg.shtml"/>
    <hyperlink ref="O3" r:id="rId2" display="http://www.chenggu.gov.cn/cgxzf/zwgk/xxgknr/zljg/gk_n_zljg.shtml"/>
    <hyperlink ref="O4" r:id="rId3" display="http://www.chenggu.gov.cn/cgxzf/zwgk/xxgknr/zljg/gk_n_zljg.shtml"/>
    <hyperlink ref="O5" r:id="rId4" display="http://www.chenggu.gov.cn/cgxzf/zwgk/xxgknr/zljg/gk_n_zljg.shtml"/>
    <hyperlink ref="O6" r:id="rId5" tooltip="http://www.chenggu.gov.cn/cgxzf/zwgk/xxgknr/zljg/gk_n_zljg.shtml" display="http://www.chenggu.gov.cn/cgxzf/zwgk/xxgknr/zljg/gk_n_zljg.shtml"/>
    <hyperlink ref="O7" r:id="rId6" display="http://www.chenggu.gov.cn/cgxzf/zwgk/xxgknr/zljg/gk_n_zljg.shtml"/>
    <hyperlink ref="O8" r:id="rId7" display="http://www.chenggu.gov.cn/cgxzf/zwgk/xxgknr/zljg/gk_n_zljg.shtml"/>
    <hyperlink ref="O9" r:id="rId8" display="http://www.chenggu.gov.cn/cgxzf/zwgk/xxgknr/zljg/gk_n_zljg.shtml"/>
    <hyperlink ref="O10" r:id="rId9" display="http://www.chenggu.gov.cn/cgxzf/zwgk/xxgknr/zljg/gk_n_zljg.shtml"/>
    <hyperlink ref="O11" r:id="rId10" display="http://www.chenggu.gov.cn/cgxzf/zwgk/xxgknr/zljg/gk_n_zljg.shtml"/>
    <hyperlink ref="O12" r:id="rId11" display="http://www.chenggu.gov.cn/cgxzf/zwgk/xxgknr/zljg/gk_n_zljg.shtml"/>
    <hyperlink ref="O13" r:id="rId12" display="http://www.chenggu.gov.cn/cgxzf/zwgk/xxgknr/zljg/gk_n_zljg.shtml"/>
    <hyperlink ref="O14" r:id="rId13" display="http://www.chenggu.gov.cn/cgxzf/zwgk/xxgknr/zljg/gk_n_zljg.shtml"/>
    <hyperlink ref="O15" r:id="rId14" display="http://www.chenggu.gov.cn/cgxzf/zwgk/xxgknr/zljg/gk_n_zljg.shtml"/>
    <hyperlink ref="O16" r:id="rId15" display="http://www.chenggu.gov.cn/cgxzf/zwgk/xxgknr/zljg/gk_n_zljg.shtml"/>
    <hyperlink ref="O17" r:id="rId16" display="http://www.chenggu.gov.cn/cgxzf/zwgk/xxgknr/zljg/gk_n_zljg.shtml"/>
    <hyperlink ref="O18" r:id="rId17" tooltip="http://www.chenggu.gov.cn/cgxzf/zwgk/xxgknr/zljg/gk_n_zljg.shtml" display="http://www.chenggu.gov.cn/cgxzf/zwgk/xxgknr/zljg/gk_n_zljg.shtml"/>
    <hyperlink ref="O19" r:id="rId18" display="http://www.chenggu.gov.cn/cgxzf/zwgk/xxgknr/zljg/gk_n_zljg.shtml"/>
    <hyperlink ref="O20" r:id="rId19" display="http://www.chenggu.gov.cn/cgxzf/zwgk/xxgknr/zljg/gk_n_zljg.shtml"/>
    <hyperlink ref="O21" r:id="rId20" display="http://www.chenggu.gov.cn/cgxzf/zwgk/xxgknr/zljg/gk_n_zljg.shtml"/>
    <hyperlink ref="O22" r:id="rId21" display="http://www.chenggu.gov.cn/cgxzf/zwgk/xxgknr/zljg/gk_n_zljg.shtml"/>
    <hyperlink ref="O23" r:id="rId22" display="http://www.chenggu.gov.cn/cgxzf/zwgk/xxgknr/zljg/gk_n_zljg.shtml"/>
    <hyperlink ref="O24" r:id="rId23" display="http://www.chenggu.gov.cn/cgxzf/zwgk/xxgknr/zljg/gk_n_zljg.shtml"/>
    <hyperlink ref="O25" r:id="rId24" display="http://www.chenggu.gov.cn/cgxzf/zwgk/xxgknr/zljg/gk_n_zljg.shtml"/>
    <hyperlink ref="O26" r:id="rId25" display="http://www.chenggu.gov.cn/cgxzf/zwgk/xxgknr/zljg/gk_n_zljg.shtml"/>
    <hyperlink ref="O27" r:id="rId26" display="http://www.chenggu.gov.cn/cgxzf/zwgk/xxgknr/zljg/gk_n_zljg.shtml"/>
    <hyperlink ref="O28" r:id="rId27" display="http://www.chenggu.gov.cn/cgxzf/zwgk/xxgknr/zljg/gk_n_zljg.shtml"/>
    <hyperlink ref="O29" r:id="rId28" display="http://www.chenggu.gov.cn/cgxzf/zwgk/xxgknr/zljg/gk_n_zljg.shtml"/>
    <hyperlink ref="O30" r:id="rId29" display="http://www.chenggu.gov.cn/cgxzf/zwgk/xxgknr/zljg/gk_n_zljg.shtml"/>
    <hyperlink ref="O31" r:id="rId30" display="http://www.chenggu.gov.cn/cgxzf/zwgk/xxgknr/zljg/gk_n_zljg.shtml"/>
    <hyperlink ref="O32" r:id="rId31" display="http://www.chenggu.gov.cn/cgxzf/zwgk/xxgknr/zljg/gk_n_zljg.shtml"/>
    <hyperlink ref="O33" r:id="rId32" display="http://www.chenggu.gov.cn/cgxzf/zwgk/xxgknr/zljg/gk_n_zljg.shtml"/>
    <hyperlink ref="O34" r:id="rId33" tooltip="http://www.chenggu.gov.cn/cgxzf/zwgk/xxgknr/zljg/gk_n_zljg.shtml" display="http://www.chenggu.gov.cn/cgxzf/zwgk/xxgknr/zljg/gk_n_zljg.shtml"/>
    <hyperlink ref="O35" r:id="rId34" display="http://www.chenggu.gov.cn/cgxzf/zwgk/xxgknr/zljg/gk_n_zljg.shtml"/>
    <hyperlink ref="O36" r:id="rId35" display="http://www.chenggu.gov.cn/cgxzf/zwgk/xxgknr/zljg/gk_n_zljg.shtml"/>
    <hyperlink ref="O37" r:id="rId36" display="http://www.chenggu.gov.cn/cgxzf/zwgk/xxgknr/zljg/gk_n_zljg.shtml"/>
    <hyperlink ref="O38" r:id="rId37" display="http://www.chenggu.gov.cn/cgxzf/zwgk/xxgknr/zljg/gk_n_zljg.shtml"/>
    <hyperlink ref="O39" r:id="rId38" display="http://www.chenggu.gov.cn/cgxzf/zwgk/xxgknr/zljg/gk_n_zljg.shtml"/>
    <hyperlink ref="O40" r:id="rId39" display="http://www.chenggu.gov.cn/cgxzf/zwgk/xxgknr/zljg/gk_n_zljg.shtml"/>
    <hyperlink ref="O41" r:id="rId40" display="http://www.chenggu.gov.cn/cgxzf/zwgk/xxgknr/zljg/gk_n_zljg.shtml"/>
    <hyperlink ref="O42" r:id="rId41" display="http://www.chenggu.gov.cn/cgxzf/zwgk/xxgknr/zljg/gk_n_zljg.shtml"/>
    <hyperlink ref="O43" r:id="rId42" display="http://www.chenggu.gov.cn/cgxzf/zwgk/xxgknr/zljg/gk_n_zljg.shtml"/>
    <hyperlink ref="O44" r:id="rId43" display="http://www.chenggu.gov.cn/cgxzf/zwgk/xxgknr/zljg/gk_n_zljg.shtml"/>
    <hyperlink ref="O45" r:id="rId44" display="http://www.chenggu.gov.cn/cgxzf/zwgk/xxgknr/zljg/gk_n_zljg.shtml"/>
    <hyperlink ref="O46" r:id="rId45" display="http://www.chenggu.gov.cn/cgxzf/zwgk/xxgknr/zljg/gk_n_zljg.shtml"/>
    <hyperlink ref="O47" r:id="rId46" display="http://www.chenggu.gov.cn/cgxzf/zwgk/xxgknr/zljg/gk_n_zljg.shtml"/>
    <hyperlink ref="O48" r:id="rId47" display="http://www.chenggu.gov.cn/cgxzf/zwgk/xxgknr/zljg/gk_n_zljg.shtml"/>
    <hyperlink ref="O49" r:id="rId48" display="http://www.chenggu.gov.cn/cgxzf/zwgk/xxgknr/zljg/gk_n_zljg.shtml"/>
    <hyperlink ref="O50" r:id="rId49" display="http://www.chenggu.gov.cn/cgxzf/zwgk/xxgknr/zljg/gk_n_zljg.shtml"/>
    <hyperlink ref="O51" r:id="rId50" display="http://www.chenggu.gov.cn/cgxzf/zwgk/xxgknr/zljg/gk_n_zljg.shtml"/>
    <hyperlink ref="O52" r:id="rId51" display="http://www.chenggu.gov.cn/cgxzf/zwgk/xxgknr/zljg/gk_n_zljg.shtml"/>
    <hyperlink ref="O53" r:id="rId52" display="http://www.chenggu.gov.cn/cgxzf/zwgk/xxgknr/zljg/gk_n_zljg.shtml"/>
    <hyperlink ref="O54" r:id="rId53" tooltip="http://www.chenggu.gov.cn/cgxzf/zwgk/xxgknr/zljg/gk_n_zljg.shtml" display="http://www.chenggu.gov.cn/cgxzf/zwgk/xxgknr/zljg/gk_n_zljg.shtml"/>
    <hyperlink ref="O55" r:id="rId54" display="http://www.chenggu.gov.cn/cgxzf/zwgk/xxgknr/zljg/gk_n_zljg.shtml"/>
    <hyperlink ref="O56" r:id="rId55" display="http://www.chenggu.gov.cn/cgxzf/zwgk/xxgknr/zljg/gk_n_zljg.shtml"/>
    <hyperlink ref="O57" r:id="rId56" display="http://www.chenggu.gov.cn/cgxzf/zwgk/xxgknr/zljg/gk_n_zljg.shtml"/>
    <hyperlink ref="O58" r:id="rId57" display="http://www.chenggu.gov.cn/cgxzf/zwgk/xxgknr/zljg/gk_n_zljg.shtml"/>
    <hyperlink ref="O59" r:id="rId58" display="http://www.chenggu.gov.cn/cgxzf/zwgk/xxgknr/zljg/gk_n_zljg.shtml"/>
    <hyperlink ref="O60" r:id="rId59" display="http://www.chenggu.gov.cn/cgxzf/zwgk/xxgknr/zljg/gk_n_zljg.shtml"/>
    <hyperlink ref="O61" r:id="rId60" display="http://www.chenggu.gov.cn/cgxzf/zwgk/xxgknr/zljg/gk_n_zljg.shtml"/>
    <hyperlink ref="O62" r:id="rId61" display="http://www.chenggu.gov.cn/cgxzf/zwgk/xxgknr/zljg/gk_n_zljg.shtml"/>
    <hyperlink ref="O63" r:id="rId62" display="http://www.chenggu.gov.cn/cgxzf/zwgk/xxgknr/zljg/gk_n_zljg.shtml"/>
    <hyperlink ref="O64" r:id="rId63" display="http://www.chenggu.gov.cn/cgxzf/zwgk/xxgknr/zljg/gk_n_zljg.shtml"/>
    <hyperlink ref="O65" r:id="rId64" display="http://www.chenggu.gov.cn/cgxzf/zwgk/xxgknr/zljg/gk_n_zljg.shtml"/>
    <hyperlink ref="O66" r:id="rId65" display="http://www.chenggu.gov.cn/cgxzf/zwgk/xxgknr/zljg/gk_n_zljg.shtml"/>
    <hyperlink ref="O67" r:id="rId66" display="http://www.chenggu.gov.cn/cgxzf/zwgk/xxgknr/zljg/gk_n_zljg.shtml"/>
    <hyperlink ref="O68" r:id="rId67" display="http://www.chenggu.gov.cn/cgxzf/zwgk/xxgknr/zljg/gk_n_zljg.shtml"/>
    <hyperlink ref="O69" r:id="rId68" display="http://www.chenggu.gov.cn/cgxzf/zwgk/xxgknr/zljg/gk_n_zljg.shtml"/>
    <hyperlink ref="O70" r:id="rId69" display="http://www.chenggu.gov.cn/cgxzf/zwgk/xxgknr/zljg/gk_n_zljg.shtml"/>
    <hyperlink ref="O71" r:id="rId70" tooltip="http://www.chenggu.gov.cn/cgxzf/zwgk/xxgknr/zljg/gk_n_zljg.shtml" display="http://www.chenggu.gov.cn/cgxzf/zwgk/xxgknr/zljg/gk_n_zljg.shtml"/>
    <hyperlink ref="O72" r:id="rId71" display="http://www.chenggu.gov.cn/cgxzf/zwgk/xxgknr/zljg/gk_n_zljg.shtml"/>
    <hyperlink ref="O73" r:id="rId72" display="http://www.chenggu.gov.cn/cgxzf/zwgk/xxgknr/zljg/gk_n_zljg.shtml"/>
    <hyperlink ref="O74" r:id="rId73" display="http://www.chenggu.gov.cn/cgxzf/zwgk/xxgknr/zljg/gk_n_zljg.shtml"/>
    <hyperlink ref="O75" r:id="rId74" display="http://www.chenggu.gov.cn/cgxzf/zwgk/xxgknr/zljg/gk_n_zljg.shtml"/>
    <hyperlink ref="O76" r:id="rId75" display="http://www.chenggu.gov.cn/cgxzf/zwgk/xxgknr/zljg/gk_n_zljg.shtml"/>
    <hyperlink ref="O77" r:id="rId76" display="http://www.chenggu.gov.cn/cgxzf/zwgk/xxgknr/zljg/gk_n_zljg.shtml"/>
    <hyperlink ref="O78" r:id="rId77" display="http://www.chenggu.gov.cn/cgxzf/zwgk/xxgknr/zljg/gk_n_zljg.shtml"/>
    <hyperlink ref="O79" r:id="rId78" display="http://www.chenggu.gov.cn/cgxzf/zwgk/xxgknr/zljg/gk_n_zljg.shtml"/>
    <hyperlink ref="O80" r:id="rId79" display="http://www.chenggu.gov.cn/cgxzf/zwgk/xxgknr/zljg/gk_n_zljg.shtml"/>
    <hyperlink ref="O81" r:id="rId80" display="http://www.chenggu.gov.cn/cgxzf/zwgk/xxgknr/zljg/gk_n_zljg.shtml"/>
    <hyperlink ref="O82" r:id="rId81" display="http://www.chenggu.gov.cn/cgxzf/zwgk/xxgknr/zljg/gk_n_zljg.shtml"/>
    <hyperlink ref="O83" r:id="rId82" display="http://www.chenggu.gov.cn/cgxzf/zwgk/xxgknr/zljg/gk_n_zljg.shtml"/>
    <hyperlink ref="O84" r:id="rId83" display="http://www.chenggu.gov.cn/cgxzf/zwgk/xxgknr/zljg/gk_n_zljg.shtml"/>
    <hyperlink ref="O85" r:id="rId84" display="http://www.chenggu.gov.cn/cgxzf/zwgk/xxgknr/zljg/gk_n_zljg.shtml"/>
    <hyperlink ref="O86" r:id="rId85" display="http://www.chenggu.gov.cn/cgxzf/zwgk/xxgknr/zljg/gk_n_zljg.shtml"/>
    <hyperlink ref="O87" r:id="rId86" display="http://www.chenggu.gov.cn/cgxzf/zwgk/xxgknr/zljg/gk_n_zljg.shtml"/>
    <hyperlink ref="O88" r:id="rId87" display="http://www.chenggu.gov.cn/cgxzf/zwgk/xxgknr/zljg/gk_n_zljg.shtml"/>
    <hyperlink ref="O89" r:id="rId88" display="http://www.chenggu.gov.cn/cgxzf/zwgk/xxgknr/zljg/gk_n_zljg.shtml"/>
    <hyperlink ref="O90" r:id="rId89" display="http://www.chenggu.gov.cn/cgxzf/zwgk/xxgknr/zljg/gk_n_zljg.shtml"/>
    <hyperlink ref="O91" r:id="rId90" display="http://www.chenggu.gov.cn/cgxzf/zwgk/xxgknr/zljg/gk_n_zljg.shtml"/>
    <hyperlink ref="O92" r:id="rId91" display="http://www.chenggu.gov.cn/cgxzf/zwgk/xxgknr/zljg/gk_n_zljg.shtml"/>
    <hyperlink ref="O93" r:id="rId92" display="http://www.chenggu.gov.cn/cgxzf/zwgk/xxgknr/zljg/gk_n_zljg.shtml"/>
    <hyperlink ref="O94" r:id="rId93" display="http://www.chenggu.gov.cn/cgxzf/zwgk/xxgknr/zljg/gk_n_zljg.shtml"/>
    <hyperlink ref="O95" r:id="rId94" display="http://www.chenggu.gov.cn/cgxzf/zwgk/xxgknr/zljg/gk_n_zljg.shtml"/>
    <hyperlink ref="O96" r:id="rId95" display="http://www.chenggu.gov.cn/cgxzf/zwgk/xxgknr/zljg/gk_n_zljg.shtml"/>
    <hyperlink ref="O97" r:id="rId96" display="http://www.chenggu.gov.cn/cgxzf/zwgk/xxgknr/zljg/gk_n_zljg.shtml"/>
    <hyperlink ref="O98" r:id="rId97" display="http://www.chenggu.gov.cn/cgxzf/zwgk/xxgknr/zljg/gk_n_zljg.shtml"/>
    <hyperlink ref="O99" r:id="rId98" display="http://www.chenggu.gov.cn/cgxzf/zwgk/xxgknr/zljg/gk_n_zljg.shtml"/>
    <hyperlink ref="O100" r:id="rId99" display="http://www.chenggu.gov.cn/cgxzf/zwgk/xxgknr/zljg/gk_n_zljg.shtml"/>
  </hyperlinks>
  <printOptions/>
  <pageMargins left="0.75" right="0.75" top="1" bottom="1" header="0.51" footer="0.51"/>
  <pageSetup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 笑</cp:lastModifiedBy>
  <cp:lastPrinted>2022-05-31T02:33:59Z</cp:lastPrinted>
  <dcterms:created xsi:type="dcterms:W3CDTF">2018-06-04T09:27:00Z</dcterms:created>
  <dcterms:modified xsi:type="dcterms:W3CDTF">2024-03-29T00:57:28Z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99CD1B1CCFAA4DA994611E4E7622647D</vt:lpwstr>
  </property>
  <property fmtid="{D5CDD505-2E9C-101B-9397-08002B2CF9AE}" pid="5" name="commonda">
    <vt:lpwstr>eyJoZGlkIjoiM2YyNDg2NzcyZDZiYmJhZDAzNzgwN2IzYmIyNGNhNzkifQ==</vt:lpwstr>
  </property>
</Properties>
</file>